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_USM3PA\Six Continents Hotels, Inc\Oracle-HCM - Documents\LMS Billing\History Data\Crop\AMER Crop\"/>
    </mc:Choice>
  </mc:AlternateContent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Sheet1!$A$1:$K$1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<sst xmlns="http://schemas.openxmlformats.org/spreadsheetml/2006/main" count="26770" uniqueCount="6741">
  <si>
    <t>ID</t>
  </si>
  <si>
    <t>Month</t>
  </si>
  <si>
    <t>Initial</t>
  </si>
  <si>
    <t>Order Id</t>
  </si>
  <si>
    <t>DESC</t>
  </si>
  <si>
    <t>CC</t>
  </si>
  <si>
    <t>Currency Code</t>
  </si>
  <si>
    <t>Amount</t>
  </si>
  <si>
    <t xml:space="preserve">Course Name </t>
  </si>
  <si>
    <t>Name</t>
  </si>
  <si>
    <t>ioreg000000001055348</t>
  </si>
  <si>
    <t>JULY17-</t>
  </si>
  <si>
    <t>DTL</t>
  </si>
  <si>
    <t>intor000000007562427</t>
  </si>
  <si>
    <t>Training</t>
  </si>
  <si>
    <t>USD</t>
  </si>
  <si>
    <t>3rd Alternative06/16Deni Poplu TRAINING</t>
  </si>
  <si>
    <t>ioreg000000001084982</t>
  </si>
  <si>
    <t>SEPT17-</t>
  </si>
  <si>
    <t>intor000000007865025</t>
  </si>
  <si>
    <t>3rd Alternative08/14James Gess TRAINING</t>
  </si>
  <si>
    <t>ioreg000000001027111</t>
  </si>
  <si>
    <t>MAR17-</t>
  </si>
  <si>
    <t>intor000000007143975</t>
  </si>
  <si>
    <t>7 Habits of Hig02/21Marvin Hoo TRAINING</t>
  </si>
  <si>
    <t>ioreg000000001080210</t>
  </si>
  <si>
    <t>AUG17-</t>
  </si>
  <si>
    <t>intor000000007810829</t>
  </si>
  <si>
    <t>7 Habits of Hig07/11Doug Dixon TRAINING</t>
  </si>
  <si>
    <t>ioreg000000000998953</t>
  </si>
  <si>
    <t>JAN17-</t>
  </si>
  <si>
    <t>intor000000006772355</t>
  </si>
  <si>
    <t>7 Habits of Hig11/04Aaron Hust TRAINING</t>
  </si>
  <si>
    <t>ioreg000000001042392</t>
  </si>
  <si>
    <t>APRIL17-</t>
  </si>
  <si>
    <t>intor000000007449242</t>
  </si>
  <si>
    <t>AHLEI Superviso03/28Suresh Vut TRAINING</t>
  </si>
  <si>
    <t>iodwn000000006706616</t>
  </si>
  <si>
    <t>FEB17-</t>
  </si>
  <si>
    <t>intor000000007216207</t>
  </si>
  <si>
    <t>Basic Presentat02/07Angelica B TRAINING</t>
  </si>
  <si>
    <t>iodwn000000006832984</t>
  </si>
  <si>
    <t>intor000000007348518</t>
  </si>
  <si>
    <t>Basic Presentat03/02Rozelda An TRAINING</t>
  </si>
  <si>
    <t>ioreg000000001030624</t>
  </si>
  <si>
    <t>intor000000007250020</t>
  </si>
  <si>
    <t>Boosting Revenu02/14Jose' Ocho TRAINING</t>
  </si>
  <si>
    <t>ioreg000000001046105</t>
  </si>
  <si>
    <t>intor000000007500747</t>
  </si>
  <si>
    <t>Boosting Revenu04/10Emily Cros TRAINING</t>
  </si>
  <si>
    <t>ioreg000000001070429</t>
  </si>
  <si>
    <t>intor000000007686997</t>
  </si>
  <si>
    <t>Boosting Revenu06/06Antonio Go TRAINING</t>
  </si>
  <si>
    <t>ioreg000000001070426</t>
  </si>
  <si>
    <t>intor000000007686979</t>
  </si>
  <si>
    <t>Boosting Revenu06/06Shai Patel TRAINING</t>
  </si>
  <si>
    <t>ioreg000000001100725</t>
  </si>
  <si>
    <t>NOV17-</t>
  </si>
  <si>
    <t>intor000000008006703</t>
  </si>
  <si>
    <t>Building Your O10/11Amy Laub TRAINING</t>
  </si>
  <si>
    <t>ioreg000000001104495</t>
  </si>
  <si>
    <t>intor000000008033323</t>
  </si>
  <si>
    <t>Building Your O10/11Polina Kha TRAINING</t>
  </si>
  <si>
    <t>DEC17-</t>
  </si>
  <si>
    <t>Building Your Own Emotional Intelligence 11/06/2017 Rebecca Iglesias</t>
  </si>
  <si>
    <t>Building Your Own Emotional Intelligence 11/06/2017 Stephanie Reed</t>
  </si>
  <si>
    <t>iodwn000000006499399</t>
  </si>
  <si>
    <t>intor000000007003982</t>
  </si>
  <si>
    <t>Business Coachi01/05Darren Que TRAINING</t>
  </si>
  <si>
    <t>iodwn000000006998019</t>
  </si>
  <si>
    <t>intor000000007528361</t>
  </si>
  <si>
    <t>Business Coachi04/12Symone For TRAINING</t>
  </si>
  <si>
    <t>iodwn000000007354179</t>
  </si>
  <si>
    <t>intor000000007923969</t>
  </si>
  <si>
    <t>Business Execut08/16Magaly Riv TRAINING</t>
  </si>
  <si>
    <t>ioreg000000001030264</t>
  </si>
  <si>
    <t>intor000000007239665</t>
  </si>
  <si>
    <t>Championing the02/21Ronnie Sim TRAINING</t>
  </si>
  <si>
    <t>ioreg000000001025340</t>
  </si>
  <si>
    <t>intor000000007080216</t>
  </si>
  <si>
    <t>ConvenciÃ³n Gere02/15Brandon Be TRAINING</t>
  </si>
  <si>
    <t>ioreg000000001017159</t>
  </si>
  <si>
    <t>intor000000006960109</t>
  </si>
  <si>
    <t>ConvenciÃ³n Gere02/15Carla Scor TRAINING</t>
  </si>
  <si>
    <t>ioreg000000001018232</t>
  </si>
  <si>
    <t>intor000000006970561</t>
  </si>
  <si>
    <t>ConvenciÃ³n Gere02/15Carlos Gar TRAINING</t>
  </si>
  <si>
    <t>ioreg000000001004938</t>
  </si>
  <si>
    <t>intor000000006836751</t>
  </si>
  <si>
    <t>ConvenciÃ³n Gere02/15Carlos Lop TRAINING</t>
  </si>
  <si>
    <t>ioreg000000001025949</t>
  </si>
  <si>
    <t>intor000000007099073</t>
  </si>
  <si>
    <t>ConvenciÃ³n Gere02/15Correen Wa TRAINING</t>
  </si>
  <si>
    <t>ioreg000000001017041</t>
  </si>
  <si>
    <t>intor000000006959713</t>
  </si>
  <si>
    <t>ConvenciÃ³n Gere02/15Diana Gome TRAINING</t>
  </si>
  <si>
    <t>ioreg000000001017040</t>
  </si>
  <si>
    <t>intor000000006959712</t>
  </si>
  <si>
    <t>ConvenciÃ³n Gere02/15Diego Marc TRAINING</t>
  </si>
  <si>
    <t>ioreg000000001017098</t>
  </si>
  <si>
    <t>intor000000006959927</t>
  </si>
  <si>
    <t>ConvenciÃ³n Gere02/15Enza Barom TRAINING</t>
  </si>
  <si>
    <t>ioreg000000001013545</t>
  </si>
  <si>
    <t>intor000000006924503</t>
  </si>
  <si>
    <t>ConvenciÃ³n Gere02/15Eric Reyno TRAINING</t>
  </si>
  <si>
    <t>ioreg000000001022559</t>
  </si>
  <si>
    <t>intor000000006992764</t>
  </si>
  <si>
    <t>ConvenciÃ³n Gere02/15Haizar Bai TRAINING</t>
  </si>
  <si>
    <t>ioreg000000001017243</t>
  </si>
  <si>
    <t>intor000000006960343</t>
  </si>
  <si>
    <t>ConvenciÃ³n Gere02/15Jesus Rive TRAINING</t>
  </si>
  <si>
    <t>ioreg000000001018189</t>
  </si>
  <si>
    <t>intor000000006970113</t>
  </si>
  <si>
    <t>ConvenciÃ³n Gere02/15Juan Casas TRAINING</t>
  </si>
  <si>
    <t>ioreg000000001018208</t>
  </si>
  <si>
    <t>intor000000006970309</t>
  </si>
  <si>
    <t>ConvenciÃ³n Gere02/15Juliana Qu TRAINING</t>
  </si>
  <si>
    <t>ioreg000000001015379</t>
  </si>
  <si>
    <t>intor000000006942964</t>
  </si>
  <si>
    <t>ConvenciÃ³n Gere02/15June Semin TRAINING</t>
  </si>
  <si>
    <t>ioreg000000001017100</t>
  </si>
  <si>
    <t>intor000000006959931</t>
  </si>
  <si>
    <t>ConvenciÃ³n Gere02/15Mariana De TRAINING</t>
  </si>
  <si>
    <t>ioreg000000001006496</t>
  </si>
  <si>
    <t>intor000000006853179</t>
  </si>
  <si>
    <t>ConvenciÃ³n Gere02/15Paula Aren TRAINING</t>
  </si>
  <si>
    <t>ioreg000000001006587</t>
  </si>
  <si>
    <t>intor000000006853862</t>
  </si>
  <si>
    <t>ConvenciÃ³n Gere02/15Rebecca Mi TRAINING</t>
  </si>
  <si>
    <t>ioreg000000001023517</t>
  </si>
  <si>
    <t>intor000000007017473</t>
  </si>
  <si>
    <t>ConvenciÃ³n Gere02/15Sheila Gom TRAINING</t>
  </si>
  <si>
    <t>ioreg000000001023625</t>
  </si>
  <si>
    <t>intor000000007021227</t>
  </si>
  <si>
    <t>ConvenciÃ³n Gere02/15Susie Ceru TRAINING</t>
  </si>
  <si>
    <t>ioreg000000001025048</t>
  </si>
  <si>
    <t>intor000000007069922</t>
  </si>
  <si>
    <t>ConvenciÃ³n Gere02/15Tatiana Ay TRAINING</t>
  </si>
  <si>
    <t>ioreg000000001023062</t>
  </si>
  <si>
    <t>intor000000007002290</t>
  </si>
  <si>
    <t>ConvenciÃ³n Gere02/15Thomas DeL TRAINING</t>
  </si>
  <si>
    <t>ioreg000000001030941</t>
  </si>
  <si>
    <t>intor000000007255694</t>
  </si>
  <si>
    <t>Crowne Plaza Br04/11Christine  TRAINING</t>
  </si>
  <si>
    <t>ioreg000000001046407</t>
  </si>
  <si>
    <t>MAY17-</t>
  </si>
  <si>
    <t>intor000000007502873</t>
  </si>
  <si>
    <t>Crowne Plaza Br05/09Dianna Sto TRAINING</t>
  </si>
  <si>
    <t>ioreg000000001059313</t>
  </si>
  <si>
    <t>intor000000007592927</t>
  </si>
  <si>
    <t>Crowne Plaza Br07/11Jaclyn Sho TRAINING</t>
  </si>
  <si>
    <t>ioreg000000001080158</t>
  </si>
  <si>
    <t>intor000000007810480</t>
  </si>
  <si>
    <t>Crowne Plaza Br08/15Jaclyn Sho TRAINING</t>
  </si>
  <si>
    <t>ioreg000000001082675</t>
  </si>
  <si>
    <t>intor000000007841514</t>
  </si>
  <si>
    <t>Crowne Plaza Br08/15Jill Davie TRAINING</t>
  </si>
  <si>
    <t>ioreg000000001110767</t>
  </si>
  <si>
    <t>intor000000008079585</t>
  </si>
  <si>
    <t>Crowne Plaza Br10/17Tariq Kass TRAINING</t>
  </si>
  <si>
    <t>iodwn000000001372833</t>
  </si>
  <si>
    <t>intor000000001493893</t>
  </si>
  <si>
    <t>Developing Your01/08Angelica B TRAINING</t>
  </si>
  <si>
    <t>ioreg000000001033208</t>
  </si>
  <si>
    <t>intor000000007296768</t>
  </si>
  <si>
    <t>Director of Sal02/27Cesar Wurm TRAINING</t>
  </si>
  <si>
    <t>ioreg000000001035404</t>
  </si>
  <si>
    <t>intor000000007339686</t>
  </si>
  <si>
    <t>Director of Sal02/27Pegah Ghou TRAINING</t>
  </si>
  <si>
    <t>ioreg000000001032731</t>
  </si>
  <si>
    <t>intor000000007288503</t>
  </si>
  <si>
    <t>Director of Sal02/27Rosa Marti TRAINING</t>
  </si>
  <si>
    <t>Director of Sales Orientation for Lifestyle Brands - InterContinental® Crowne Plaza® Hotel Indigo® &amp; EVEN Hotels 11/06/2017 Briana Hallsted</t>
  </si>
  <si>
    <t>Director of Sales Orientation for Lifestyle Brands - InterContinental® Crowne Plaza® Hotel Indigo® &amp; EVEN Hotels 11/06/2017 Larry Crouser</t>
  </si>
  <si>
    <t>Director of Sales Orientation for Lifestyle Brands - InterContinental® Crowne Plaza® Hotel Indigo® &amp; EVEN Hotels 11/06/2017 Lisa Bell</t>
  </si>
  <si>
    <t>DuMore Improv - Effective Virtual Collaboration 11/30/2017 Cheryl Young</t>
  </si>
  <si>
    <t>DuMore Improv - Effective Virtual Collaboration 11/30/2017 Dalila LaRocque</t>
  </si>
  <si>
    <t>DuMore Improv - Effective Virtual Collaboration 11/30/2017 Daniella Huang</t>
  </si>
  <si>
    <t>DuMore Improv - Effective Virtual Collaboration 11/30/2017 Elisabeth Scharbaum</t>
  </si>
  <si>
    <t>DuMore Improv - Effective Virtual Collaboration 11/30/2017 Gigi Martinez</t>
  </si>
  <si>
    <t>DuMore Improv - Effective Virtual Collaboration 11/30/2017 Hafeez Merani</t>
  </si>
  <si>
    <t>DuMore Improv - Effective Virtual Collaboration 11/30/2017 Hampton Griffin</t>
  </si>
  <si>
    <t>DuMore Improv - Effective Virtual Collaboration 11/30/2017 Heeseon Ryu</t>
  </si>
  <si>
    <t>DuMore Improv - Effective Virtual Collaboration 11/30/2017 Ivy Zhang</t>
  </si>
  <si>
    <t>DuMore Improv - Effective Virtual Collaboration 11/30/2017 Jennifer Sommers</t>
  </si>
  <si>
    <t>DuMore Improv - Effective Virtual Collaboration 11/30/2017 Jessica Suarez</t>
  </si>
  <si>
    <t>DuMore Improv - Effective Virtual Collaboration 11/30/2017 Jin Pyen</t>
  </si>
  <si>
    <t>DuMore Improv - Effective Virtual Collaboration 11/30/2017 Joelle Feig</t>
  </si>
  <si>
    <t>DuMore Improv - Effective Virtual Collaboration 11/30/2017 Karen Regan</t>
  </si>
  <si>
    <t>DuMore Improv - Effective Virtual Collaboration 11/30/2017 Karen Slater</t>
  </si>
  <si>
    <t>DuMore Improv - Effective Virtual Collaboration 11/30/2017 Kathy Hamilton</t>
  </si>
  <si>
    <t>DuMore Improv - Effective Virtual Collaboration 11/30/2017 Lisa Walker</t>
  </si>
  <si>
    <t>DuMore Improv - Effective Virtual Collaboration 11/30/2017 Nahren Youkhana</t>
  </si>
  <si>
    <t>DuMore Improv - Effective Virtual Collaboration 11/30/2017 Pam Crawford</t>
  </si>
  <si>
    <t>DuMore Improv - Effective Virtual Collaboration 11/30/2017 Stacie Sikes</t>
  </si>
  <si>
    <t>DuMore Improv - Effective Virtual Collaboration 11/30/2017 Tim Schipper</t>
  </si>
  <si>
    <t>DuMore Improv - Effective Virtual Collaboration 11/30/2017 Zuleyma Rueda</t>
  </si>
  <si>
    <t>DuMore Improv - Storytelling &amp; Executive Presentations 11/09/2017 Chandra Tyler</t>
  </si>
  <si>
    <t>ioreg000000001046637</t>
  </si>
  <si>
    <t>intor000000007503940</t>
  </si>
  <si>
    <t>DuMore Improv -04/06Bhavnesh V TRAINING</t>
  </si>
  <si>
    <t>ioreg000000001040329</t>
  </si>
  <si>
    <t>intor000000007417739</t>
  </si>
  <si>
    <t>DuMore Improv -04/06Catherine  TRAINING</t>
  </si>
  <si>
    <t>ioreg000000001040428</t>
  </si>
  <si>
    <t>intor000000007418612</t>
  </si>
  <si>
    <t>DuMore Improv -04/06Charles Ma TRAINING</t>
  </si>
  <si>
    <t>ioreg000000001046033</t>
  </si>
  <si>
    <t>intor000000007500429</t>
  </si>
  <si>
    <t>DuMore Improv -04/06Courtney Z TRAINING</t>
  </si>
  <si>
    <t>ioreg000000001040765</t>
  </si>
  <si>
    <t>intor000000007422600</t>
  </si>
  <si>
    <t>DuMore Improv -04/06Erin Hake TRAINING</t>
  </si>
  <si>
    <t>ioreg000000001042414</t>
  </si>
  <si>
    <t>intor000000007449512</t>
  </si>
  <si>
    <t>DuMore Improv -04/06Ingrid Jen TRAINING</t>
  </si>
  <si>
    <t>ioreg000000001039546</t>
  </si>
  <si>
    <t>intor000000007407760</t>
  </si>
  <si>
    <t>DuMore Improv -04/06Janice Ven TRAINING</t>
  </si>
  <si>
    <t>ioreg000000001040426</t>
  </si>
  <si>
    <t>intor000000007418605</t>
  </si>
  <si>
    <t>DuMore Improv -04/06Jeannette  TRAINING</t>
  </si>
  <si>
    <t>ioreg000000001039591</t>
  </si>
  <si>
    <t>intor000000007408052</t>
  </si>
  <si>
    <t>DuMore Improv -04/06Jessica Su TRAINING</t>
  </si>
  <si>
    <t>ioreg000000001043399</t>
  </si>
  <si>
    <t>intor000000007465482</t>
  </si>
  <si>
    <t>DuMore Improv -04/06Kaitlin Re TRAINING</t>
  </si>
  <si>
    <t>ioreg000000001039823</t>
  </si>
  <si>
    <t>intor000000007411439</t>
  </si>
  <si>
    <t>DuMore Improv -04/06Kathryn Ha TRAINING</t>
  </si>
  <si>
    <t>ioreg000000001039674</t>
  </si>
  <si>
    <t>intor000000007408572</t>
  </si>
  <si>
    <t>DuMore Improv -04/06Ketan Shah TRAINING</t>
  </si>
  <si>
    <t>ioreg000000001039554</t>
  </si>
  <si>
    <t>intor000000007407806</t>
  </si>
  <si>
    <t>DuMore Improv -04/06Laura Davi TRAINING</t>
  </si>
  <si>
    <t>ioreg000000001044255</t>
  </si>
  <si>
    <t>intor000000007474394</t>
  </si>
  <si>
    <t>DuMore Improv -04/06Lee Street TRAINING</t>
  </si>
  <si>
    <t>ioreg000000001044132</t>
  </si>
  <si>
    <t>intor000000007473174</t>
  </si>
  <si>
    <t>DuMore Improv -04/06Lisa Corn TRAINING</t>
  </si>
  <si>
    <t>ioreg000000001039813</t>
  </si>
  <si>
    <t>intor000000007411331</t>
  </si>
  <si>
    <t>DuMore Improv -04/06Malika Ter TRAINING</t>
  </si>
  <si>
    <t>ioreg000000001040425</t>
  </si>
  <si>
    <t>intor000000007418603</t>
  </si>
  <si>
    <t>DuMore Improv -04/06Matt Crowt TRAINING</t>
  </si>
  <si>
    <t>ioreg000000001040536</t>
  </si>
  <si>
    <t>intor000000007419553</t>
  </si>
  <si>
    <t>DuMore Improv -04/06Michael Fe TRAINING</t>
  </si>
  <si>
    <t>ioreg000000001044259</t>
  </si>
  <si>
    <t>intor000000007474482</t>
  </si>
  <si>
    <t>DuMore Improv -04/06Michelle S TRAINING</t>
  </si>
  <si>
    <t>ioreg000000001039688</t>
  </si>
  <si>
    <t>intor000000007408688</t>
  </si>
  <si>
    <t>DuMore Improv -04/06Nila Patel TRAINING</t>
  </si>
  <si>
    <t>ioreg000000001040427</t>
  </si>
  <si>
    <t>intor000000007418611</t>
  </si>
  <si>
    <t>DuMore Improv -04/06Ram Kumar TRAINING</t>
  </si>
  <si>
    <t>ioreg000000001039541</t>
  </si>
  <si>
    <t>intor000000007407731</t>
  </si>
  <si>
    <t>DuMore Improv -04/06Sandra Hib TRAINING</t>
  </si>
  <si>
    <t>ioreg000000001044142</t>
  </si>
  <si>
    <t>intor000000007473255</t>
  </si>
  <si>
    <t>DuMore Improv -04/06Scott Bruc TRAINING</t>
  </si>
  <si>
    <t>ioreg000000001040033</t>
  </si>
  <si>
    <t>intor000000007413281</t>
  </si>
  <si>
    <t>DuMore Improv -04/06Stephanie  TRAINING</t>
  </si>
  <si>
    <t>ioreg000000001044126</t>
  </si>
  <si>
    <t>intor000000007473162</t>
  </si>
  <si>
    <t>DuMore Improv -04/06Susan Thom TRAINING</t>
  </si>
  <si>
    <t>ioreg000000001074069</t>
  </si>
  <si>
    <t>intor000000007729960</t>
  </si>
  <si>
    <t>DuMore Improv -06/27Alejandro  TRAINING</t>
  </si>
  <si>
    <t>ioreg000000001075000</t>
  </si>
  <si>
    <t>intor000000007742933</t>
  </si>
  <si>
    <t>DuMore Improv -06/27Amanda Kal TRAINING</t>
  </si>
  <si>
    <t>ioreg000000001075547</t>
  </si>
  <si>
    <t>intor000000007751243</t>
  </si>
  <si>
    <t>DuMore Improv -06/27Andrew Wal TRAINING</t>
  </si>
  <si>
    <t>ioreg000000001075546</t>
  </si>
  <si>
    <t>intor000000007751240</t>
  </si>
  <si>
    <t>ioreg000000001073716</t>
  </si>
  <si>
    <t>intor000000007725048</t>
  </si>
  <si>
    <t>DuMore Improv -06/27Angela Bos TRAINING</t>
  </si>
  <si>
    <t>ioreg000000001074188</t>
  </si>
  <si>
    <t>intor000000007730854</t>
  </si>
  <si>
    <t>DuMore Improv -06/27Anna Karwa TRAINING</t>
  </si>
  <si>
    <t>ioreg000000001074290</t>
  </si>
  <si>
    <t>intor000000007731372</t>
  </si>
  <si>
    <t>DuMore Improv -06/27Arthur Abr TRAINING</t>
  </si>
  <si>
    <t>ioreg000000001074214</t>
  </si>
  <si>
    <t>intor000000007731004</t>
  </si>
  <si>
    <t>DuMore Improv -06/27Ashley Hin TRAINING</t>
  </si>
  <si>
    <t>ioreg000000001075115</t>
  </si>
  <si>
    <t>intor000000007743946</t>
  </si>
  <si>
    <t>DuMore Improv -06/27Ben Gatche TRAINING</t>
  </si>
  <si>
    <t>ioreg000000001075114</t>
  </si>
  <si>
    <t>intor000000007743945</t>
  </si>
  <si>
    <t>ioreg000000001074223</t>
  </si>
  <si>
    <t>intor000000007731044</t>
  </si>
  <si>
    <t>DuMore Improv -06/27Brent Blev TRAINING</t>
  </si>
  <si>
    <t>ioreg000000001075147</t>
  </si>
  <si>
    <t>intor000000007744087</t>
  </si>
  <si>
    <t>DuMore Improv -06/27Chris Gree TRAINING</t>
  </si>
  <si>
    <t>ioreg000000001075057</t>
  </si>
  <si>
    <t>intor000000007743601</t>
  </si>
  <si>
    <t>DuMore Improv -06/27Christina  TRAINING</t>
  </si>
  <si>
    <t>ioreg000000001074073</t>
  </si>
  <si>
    <t>intor000000007729974</t>
  </si>
  <si>
    <t>DuMore Improv -06/27David Hask TRAINING</t>
  </si>
  <si>
    <t>ioreg000000001074992</t>
  </si>
  <si>
    <t>intor000000007742791</t>
  </si>
  <si>
    <t>DuMore Improv -06/27Denise Hib TRAINING</t>
  </si>
  <si>
    <t>ioreg000000001073689</t>
  </si>
  <si>
    <t>intor000000007724550</t>
  </si>
  <si>
    <t>DuMore Improv -06/27Erin Burry TRAINING</t>
  </si>
  <si>
    <t>ioreg000000001075544</t>
  </si>
  <si>
    <t>intor000000007751221</t>
  </si>
  <si>
    <t>DuMore Improv -06/27Gifty Edwi TRAINING</t>
  </si>
  <si>
    <t>ioreg000000001075542</t>
  </si>
  <si>
    <t>intor000000007751209</t>
  </si>
  <si>
    <t>ioreg000000001073686</t>
  </si>
  <si>
    <t>intor000000007724499</t>
  </si>
  <si>
    <t>DuMore Improv -06/27Hannah Ham TRAINING</t>
  </si>
  <si>
    <t>ioreg000000001073683</t>
  </si>
  <si>
    <t>intor000000007724489</t>
  </si>
  <si>
    <t>DuMore Improv -06/27Heeseon Ry TRAINING</t>
  </si>
  <si>
    <t>ioreg000000001075594</t>
  </si>
  <si>
    <t>intor000000007751943</t>
  </si>
  <si>
    <t>DuMore Improv -06/27Jay Ghodas TRAINING</t>
  </si>
  <si>
    <t>ioreg000000001075592</t>
  </si>
  <si>
    <t>intor000000007751935</t>
  </si>
  <si>
    <t>ioreg000000001074999</t>
  </si>
  <si>
    <t>intor000000007742905</t>
  </si>
  <si>
    <t>DuMore Improv -06/27Jesse Fell TRAINING</t>
  </si>
  <si>
    <t>ioreg000000001071241</t>
  </si>
  <si>
    <t>intor000000007693132</t>
  </si>
  <si>
    <t>DuMore Improv -06/27Jessica Su TRAINING</t>
  </si>
  <si>
    <t>ioreg000000001071240</t>
  </si>
  <si>
    <t>intor000000007693130</t>
  </si>
  <si>
    <t>ioreg000000001074297</t>
  </si>
  <si>
    <t>intor000000007731428</t>
  </si>
  <si>
    <t>DuMore Improv -06/27John Camer TRAINING</t>
  </si>
  <si>
    <t>ioreg000000001071456</t>
  </si>
  <si>
    <t>intor000000007695951</t>
  </si>
  <si>
    <t>DuMore Improv -06/27Josie Oliv TRAINING</t>
  </si>
  <si>
    <t>ioreg000000001074334</t>
  </si>
  <si>
    <t>intor000000007731786</t>
  </si>
  <si>
    <t>DuMore Improv -06/27Juleigh Au TRAINING</t>
  </si>
  <si>
    <t>ioreg000000001075926</t>
  </si>
  <si>
    <t>intor000000007757115</t>
  </si>
  <si>
    <t>DuMore Improv -06/27Julia Davi TRAINING</t>
  </si>
  <si>
    <t>ioreg000000001074148</t>
  </si>
  <si>
    <t>intor000000007730525</t>
  </si>
  <si>
    <t>DuMore Improv -06/27Justin Bla TRAINING</t>
  </si>
  <si>
    <t>ioreg000000001074113</t>
  </si>
  <si>
    <t>intor000000007730237</t>
  </si>
  <si>
    <t>DuMore Improv -06/27Karen Forr TRAINING</t>
  </si>
  <si>
    <t>ioreg000000001074134</t>
  </si>
  <si>
    <t>intor000000007730398</t>
  </si>
  <si>
    <t>DuMore Improv -06/27Kim ElAmin TRAINING</t>
  </si>
  <si>
    <t>ioreg000000001073843</t>
  </si>
  <si>
    <t>intor000000007726354</t>
  </si>
  <si>
    <t>DuMore Improv -06/27Laura Davi TRAINING</t>
  </si>
  <si>
    <t>ioreg000000001071432</t>
  </si>
  <si>
    <t>intor000000007695786</t>
  </si>
  <si>
    <t>DuMore Improv -06/27Lisa Corn TRAINING</t>
  </si>
  <si>
    <t>ioreg000000001071208</t>
  </si>
  <si>
    <t>intor000000007692849</t>
  </si>
  <si>
    <t>DuMore Improv -06/27Liv McKins TRAINING</t>
  </si>
  <si>
    <t>ioreg000000001074081</t>
  </si>
  <si>
    <t>intor000000007730053</t>
  </si>
  <si>
    <t>DuMore Improv -06/27Mark Desmo TRAINING</t>
  </si>
  <si>
    <t>ioreg000000001074151</t>
  </si>
  <si>
    <t>intor000000007730545</t>
  </si>
  <si>
    <t>DuMore Improv -06/27Mayra Gonz TRAINING</t>
  </si>
  <si>
    <t>ioreg000000001074087</t>
  </si>
  <si>
    <t>intor000000007730112</t>
  </si>
  <si>
    <t>DuMore Improv -06/27Mike Denki TRAINING</t>
  </si>
  <si>
    <t>ioreg000000001074653</t>
  </si>
  <si>
    <t>intor000000007735633</t>
  </si>
  <si>
    <t>DuMore Improv -06/27Mohammad S TRAINING</t>
  </si>
  <si>
    <t>ioreg000000001074497</t>
  </si>
  <si>
    <t>intor000000007734569</t>
  </si>
  <si>
    <t>DuMore Improv -06/27Nagesh Kas TRAINING</t>
  </si>
  <si>
    <t>ioreg000000001074490</t>
  </si>
  <si>
    <t>intor000000007734556</t>
  </si>
  <si>
    <t>ioreg000000001074129</t>
  </si>
  <si>
    <t>intor000000007730343</t>
  </si>
  <si>
    <t>DuMore Improv -06/27Nick Frien TRAINING</t>
  </si>
  <si>
    <t>ioreg000000001074126</t>
  </si>
  <si>
    <t>intor000000007730337</t>
  </si>
  <si>
    <t>ioreg000000001071480</t>
  </si>
  <si>
    <t>intor000000007696109</t>
  </si>
  <si>
    <t>DuMore Improv -06/27Pam Parker TRAINING</t>
  </si>
  <si>
    <t>ioreg000000001076849</t>
  </si>
  <si>
    <t>intor000000007772860</t>
  </si>
  <si>
    <t>DuMore Improv -06/27Phyllis Fe TRAINING</t>
  </si>
  <si>
    <t>ioreg000000001074066</t>
  </si>
  <si>
    <t>intor000000007729933</t>
  </si>
  <si>
    <t>ioreg000000001074072</t>
  </si>
  <si>
    <t>intor000000007729973</t>
  </si>
  <si>
    <t>DuMore Improv -06/27Rebecca Fr TRAINING</t>
  </si>
  <si>
    <t>ioreg000000001074068</t>
  </si>
  <si>
    <t>intor000000007729946</t>
  </si>
  <si>
    <t>ioreg000000001074089</t>
  </si>
  <si>
    <t>intor000000007730122</t>
  </si>
  <si>
    <t>DuMore Improv -06/27Rolf Hensc TRAINING</t>
  </si>
  <si>
    <t>ioreg000000001074502</t>
  </si>
  <si>
    <t>intor000000007734578</t>
  </si>
  <si>
    <t>DuMore Improv -06/27Sarah Cash TRAINING</t>
  </si>
  <si>
    <t>ioreg000000001074494</t>
  </si>
  <si>
    <t>intor000000007734564</t>
  </si>
  <si>
    <t>ioreg000000001074075</t>
  </si>
  <si>
    <t>intor000000007730001</t>
  </si>
  <si>
    <t>DuMore Improv -06/27Shital Jed TRAINING</t>
  </si>
  <si>
    <t>ioreg000000001076497</t>
  </si>
  <si>
    <t>intor000000007768927</t>
  </si>
  <si>
    <t>DuMore Improv -06/27Sravan Dan TRAINING</t>
  </si>
  <si>
    <t>ioreg000000001075349</t>
  </si>
  <si>
    <t>intor000000007747798</t>
  </si>
  <si>
    <t>ioreg000000001074095</t>
  </si>
  <si>
    <t>intor000000007730139</t>
  </si>
  <si>
    <t>DuMore Improv -06/27Stephen Ha TRAINING</t>
  </si>
  <si>
    <t>ioreg000000001074067</t>
  </si>
  <si>
    <t>intor000000007729934</t>
  </si>
  <si>
    <t>DuMore Improv -06/27Steve Bart TRAINING</t>
  </si>
  <si>
    <t>ioreg000000001074648</t>
  </si>
  <si>
    <t>intor000000007735589</t>
  </si>
  <si>
    <t>DuMore Improv -06/27Steven Eve TRAINING</t>
  </si>
  <si>
    <t>ioreg000000001074647</t>
  </si>
  <si>
    <t>intor000000007735582</t>
  </si>
  <si>
    <t>ioreg000000001074165</t>
  </si>
  <si>
    <t>intor000000007730638</t>
  </si>
  <si>
    <t>DuMore Improv -06/27Timothy Wi TRAINING</t>
  </si>
  <si>
    <t>ioreg000000001071428</t>
  </si>
  <si>
    <t>intor000000007695766</t>
  </si>
  <si>
    <t>DuMore Improv -06/27Vicki Pear TRAINING</t>
  </si>
  <si>
    <t>ioreg000000001071425</t>
  </si>
  <si>
    <t>intor000000007695759</t>
  </si>
  <si>
    <t>ioreg000000001090181</t>
  </si>
  <si>
    <t>intor000000007912995</t>
  </si>
  <si>
    <t>DuMore Improv -08/17Aaron Mont TRAINING</t>
  </si>
  <si>
    <t>ioreg000000001090569</t>
  </si>
  <si>
    <t>intor000000007917881</t>
  </si>
  <si>
    <t>DuMore Improv -08/17Allison Wa TRAINING</t>
  </si>
  <si>
    <t>ioreg000000001090151</t>
  </si>
  <si>
    <t>intor000000007912915</t>
  </si>
  <si>
    <t>DuMore Improv -08/17Angelica B TRAINING</t>
  </si>
  <si>
    <t>ioreg000000001090171</t>
  </si>
  <si>
    <t>intor000000007912967</t>
  </si>
  <si>
    <t>DuMore Improv -08/17April McCo TRAINING</t>
  </si>
  <si>
    <t>ioreg000000001090172</t>
  </si>
  <si>
    <t>intor000000007912980</t>
  </si>
  <si>
    <t>DuMore Improv -08/17Ashley Fer TRAINING</t>
  </si>
  <si>
    <t>ioreg000000001091099</t>
  </si>
  <si>
    <t>intor000000007921660</t>
  </si>
  <si>
    <t>DuMore Improv -08/17Beth Sexto TRAINING</t>
  </si>
  <si>
    <t>ioreg000000001090385</t>
  </si>
  <si>
    <t>intor000000007916242</t>
  </si>
  <si>
    <t>DuMore Improv -08/17Bo Zhang TRAINING</t>
  </si>
  <si>
    <t>ioreg000000001090384</t>
  </si>
  <si>
    <t>intor000000007916239</t>
  </si>
  <si>
    <t>ioreg000000001085045</t>
  </si>
  <si>
    <t>intor000000007865500</t>
  </si>
  <si>
    <t>DuMore Improv -08/17Brian Harr TRAINING</t>
  </si>
  <si>
    <t>ioreg000000001090954</t>
  </si>
  <si>
    <t>intor000000007920930</t>
  </si>
  <si>
    <t>DuMore Improv -08/17Carolyn Ha TRAINING</t>
  </si>
  <si>
    <t>ioreg000000001090537</t>
  </si>
  <si>
    <t>intor000000007917772</t>
  </si>
  <si>
    <t>DuMore Improv -08/17Catherine  TRAINING</t>
  </si>
  <si>
    <t>ioreg000000001090535</t>
  </si>
  <si>
    <t>intor000000007917766</t>
  </si>
  <si>
    <t>ioreg000000001090675</t>
  </si>
  <si>
    <t>intor000000007918428</t>
  </si>
  <si>
    <t>DuMore Improv -08/17Charleen B TRAINING</t>
  </si>
  <si>
    <t>ioreg000000001090674</t>
  </si>
  <si>
    <t>intor000000007918421</t>
  </si>
  <si>
    <t>ioreg000000001090267</t>
  </si>
  <si>
    <t>intor000000007913535</t>
  </si>
  <si>
    <t>DuMore Improv -08/17Chetna Pat TRAINING</t>
  </si>
  <si>
    <t>ioreg000000001090266</t>
  </si>
  <si>
    <t>intor000000007913533</t>
  </si>
  <si>
    <t>ioreg000000001091805</t>
  </si>
  <si>
    <t>intor000000007927296</t>
  </si>
  <si>
    <t>DuMore Improv -08/17CJ Lusted TRAINING</t>
  </si>
  <si>
    <t>ioreg000000001090609</t>
  </si>
  <si>
    <t>intor000000007918069</t>
  </si>
  <si>
    <t>DuMore Improv -08/17Clara Mend TRAINING</t>
  </si>
  <si>
    <t>ioreg000000001084932</t>
  </si>
  <si>
    <t>intor000000007864624</t>
  </si>
  <si>
    <t>DuMore Improv -08/17Colleen Be TRAINING</t>
  </si>
  <si>
    <t>ioreg000000001084915</t>
  </si>
  <si>
    <t>intor000000007864495</t>
  </si>
  <si>
    <t>ioreg000000001090652</t>
  </si>
  <si>
    <t>intor000000007918302</t>
  </si>
  <si>
    <t>DuMore Improv -08/17Connor Wie TRAINING</t>
  </si>
  <si>
    <t>ioreg000000001090651</t>
  </si>
  <si>
    <t>intor000000007918301</t>
  </si>
  <si>
    <t>ioreg000000001090276</t>
  </si>
  <si>
    <t>intor000000007913982</t>
  </si>
  <si>
    <t>DuMore Improv -08/17Daniella H TRAINING</t>
  </si>
  <si>
    <t>ioreg000000001090275</t>
  </si>
  <si>
    <t>intor000000007913980</t>
  </si>
  <si>
    <t>ioreg000000001086589</t>
  </si>
  <si>
    <t>intor000000007884461</t>
  </si>
  <si>
    <t>DuMore Improv -08/17David Phil TRAINING</t>
  </si>
  <si>
    <t>ioreg000000001085346</t>
  </si>
  <si>
    <t>intor000000007868985</t>
  </si>
  <si>
    <t>DuMore Improv -08/17DeAnna Gue TRAINING</t>
  </si>
  <si>
    <t>ioreg000000001090911</t>
  </si>
  <si>
    <t>intor000000007920497</t>
  </si>
  <si>
    <t>DuMore Improv -08/17Demika Sum TRAINING</t>
  </si>
  <si>
    <t>ioreg000000001091678</t>
  </si>
  <si>
    <t>intor000000007925709</t>
  </si>
  <si>
    <t>DuMore Improv -08/17Devonne St TRAINING</t>
  </si>
  <si>
    <t>ioreg000000001085664</t>
  </si>
  <si>
    <t>intor000000007872247</t>
  </si>
  <si>
    <t>DuMore Improv -08/17Dianne DeF TRAINING</t>
  </si>
  <si>
    <t>ioreg000000001090442</t>
  </si>
  <si>
    <t>intor000000007916562</t>
  </si>
  <si>
    <t>DuMore Improv -08/17Edgar Sams TRAINING</t>
  </si>
  <si>
    <t>ioreg000000001090153</t>
  </si>
  <si>
    <t>intor000000007912917</t>
  </si>
  <si>
    <t>DuMore Improv -08/17Geena Das TRAINING</t>
  </si>
  <si>
    <t>ioreg000000001091503</t>
  </si>
  <si>
    <t>intor000000007924601</t>
  </si>
  <si>
    <t>DuMore Improv -08/17Geneva Hal TRAINING</t>
  </si>
  <si>
    <t>ioreg000000001091887</t>
  </si>
  <si>
    <t>intor000000007927750</t>
  </si>
  <si>
    <t>DuMore Improv -08/17Glenda Mel TRAINING</t>
  </si>
  <si>
    <t>ioreg000000001090245</t>
  </si>
  <si>
    <t>intor000000007913291</t>
  </si>
  <si>
    <t>ioreg000000001090480</t>
  </si>
  <si>
    <t>intor000000007917499</t>
  </si>
  <si>
    <t>DuMore Improv -08/17Heeseon Ry TRAINING</t>
  </si>
  <si>
    <t>ioreg000000001084565</t>
  </si>
  <si>
    <t>intor000000007861325</t>
  </si>
  <si>
    <t>ioreg000000001086303</t>
  </si>
  <si>
    <t>intor000000007881789</t>
  </si>
  <si>
    <t>DuMore Improv -08/17Jannel Har TRAINING</t>
  </si>
  <si>
    <t>ioreg000000001086301</t>
  </si>
  <si>
    <t>intor000000007881781</t>
  </si>
  <si>
    <t>ioreg000000001085009</t>
  </si>
  <si>
    <t>intor000000007865252</t>
  </si>
  <si>
    <t>DuMore Improv -08/17Jay Jenkin TRAINING</t>
  </si>
  <si>
    <t>ioreg000000001085226</t>
  </si>
  <si>
    <t>intor000000007868134</t>
  </si>
  <si>
    <t>DuMore Improv -08/17JC Rodrigu TRAINING</t>
  </si>
  <si>
    <t>ioreg000000001085225</t>
  </si>
  <si>
    <t>intor000000007868130</t>
  </si>
  <si>
    <t>ioreg000000001091250</t>
  </si>
  <si>
    <t>intor000000007922153</t>
  </si>
  <si>
    <t>DuMore Improv -08/17Jennifer H TRAINING</t>
  </si>
  <si>
    <t>ioreg000000001090180</t>
  </si>
  <si>
    <t>intor000000007912994</t>
  </si>
  <si>
    <t>DuMore Improv -08/17Jessica Lu TRAINING</t>
  </si>
  <si>
    <t>ioreg000000001091059</t>
  </si>
  <si>
    <t>intor000000007921515</t>
  </si>
  <si>
    <t>DuMore Improv -08/17Justin Bla TRAINING</t>
  </si>
  <si>
    <t>ioreg000000001090517</t>
  </si>
  <si>
    <t>intor000000007917702</t>
  </si>
  <si>
    <t>DuMore Improv -08/17Karen Park TRAINING</t>
  </si>
  <si>
    <t>ioreg000000001090477</t>
  </si>
  <si>
    <t>intor000000007917410</t>
  </si>
  <si>
    <t>DuMore Improv -08/17Kimberly W TRAINING</t>
  </si>
  <si>
    <t>ioreg000000001091996</t>
  </si>
  <si>
    <t>intor000000007928431</t>
  </si>
  <si>
    <t>DuMore Improv -08/17Kristine R TRAINING</t>
  </si>
  <si>
    <t>ioreg000000001090052</t>
  </si>
  <si>
    <t>intor000000007912635</t>
  </si>
  <si>
    <t>ioreg000000001091389</t>
  </si>
  <si>
    <t>intor000000007923919</t>
  </si>
  <si>
    <t>DuMore Improv -08/17Laura Davi TRAINING</t>
  </si>
  <si>
    <t>ioreg000000001082050</t>
  </si>
  <si>
    <t>intor000000007833814</t>
  </si>
  <si>
    <t>DuMore Improv -08/17Liv McKins TRAINING</t>
  </si>
  <si>
    <t>ioreg000000001082049</t>
  </si>
  <si>
    <t>intor000000007833807</t>
  </si>
  <si>
    <t>ioreg000000001090145</t>
  </si>
  <si>
    <t>intor000000007912903</t>
  </si>
  <si>
    <t>DuMore Improv -08/17Marcy Cunn TRAINING</t>
  </si>
  <si>
    <t>ioreg000000001090592</t>
  </si>
  <si>
    <t>intor000000007918000</t>
  </si>
  <si>
    <t>DuMore Improv -08/17Martin Lat TRAINING</t>
  </si>
  <si>
    <t>ioreg000000001090551</t>
  </si>
  <si>
    <t>intor000000007917825</t>
  </si>
  <si>
    <t>DuMore Improv -08/17Matt Kaufm TRAINING</t>
  </si>
  <si>
    <t>ioreg000000001090533</t>
  </si>
  <si>
    <t>intor000000007917761</t>
  </si>
  <si>
    <t>DuMore Improv -08/17Matthew Ca TRAINING</t>
  </si>
  <si>
    <t>ioreg000000001085097</t>
  </si>
  <si>
    <t>intor000000007865866</t>
  </si>
  <si>
    <t>DuMore Improv -08/17Max Ivanov TRAINING</t>
  </si>
  <si>
    <t>ioreg000000001090831</t>
  </si>
  <si>
    <t>intor000000007919172</t>
  </si>
  <si>
    <t>DuMore Improv -08/17Mayra Gonz TRAINING</t>
  </si>
  <si>
    <t>ioreg000000001090518</t>
  </si>
  <si>
    <t>intor000000007917706</t>
  </si>
  <si>
    <t>DuMore Improv -08/17Michelle M TRAINING</t>
  </si>
  <si>
    <t>ioreg000000001090689</t>
  </si>
  <si>
    <t>intor000000007918490</t>
  </si>
  <si>
    <t>DuMore Improv -08/17Mike Lulu TRAINING</t>
  </si>
  <si>
    <t>ioreg000000001090687</t>
  </si>
  <si>
    <t>intor000000007918487</t>
  </si>
  <si>
    <t>ioreg000000001090983</t>
  </si>
  <si>
    <t>intor000000007921045</t>
  </si>
  <si>
    <t>DuMore Improv -08/17Monica Har TRAINING</t>
  </si>
  <si>
    <t>ioreg000000001091447</t>
  </si>
  <si>
    <t>intor000000007924253</t>
  </si>
  <si>
    <t>DuMore Improv -08/17Mustafa Su TRAINING</t>
  </si>
  <si>
    <t>ioreg000000001090154</t>
  </si>
  <si>
    <t>intor000000007912921</t>
  </si>
  <si>
    <t>DuMore Improv -08/17Neveen Mog TRAINING</t>
  </si>
  <si>
    <t>ioreg000000001090670</t>
  </si>
  <si>
    <t>intor000000007918395</t>
  </si>
  <si>
    <t>DuMore Improv -08/17Nicole Kim TRAINING</t>
  </si>
  <si>
    <t>ioreg000000001090691</t>
  </si>
  <si>
    <t>intor000000007918496</t>
  </si>
  <si>
    <t>DuMore Improv -08/17Nila Patel TRAINING</t>
  </si>
  <si>
    <t>ioreg000000001090246</t>
  </si>
  <si>
    <t>intor000000007913297</t>
  </si>
  <si>
    <t>DuMore Improv -08/17Pauline Lu TRAINING</t>
  </si>
  <si>
    <t>ioreg000000001090244</t>
  </si>
  <si>
    <t>intor000000007913288</t>
  </si>
  <si>
    <t>ioreg000000001090173</t>
  </si>
  <si>
    <t>intor000000007912983</t>
  </si>
  <si>
    <t>DuMore Improv -08/17Phyllis Fe TRAINING</t>
  </si>
  <si>
    <t>ioreg000000001090170</t>
  </si>
  <si>
    <t>intor000000007912962</t>
  </si>
  <si>
    <t>ioreg000000001091196</t>
  </si>
  <si>
    <t>intor000000007921975</t>
  </si>
  <si>
    <t>DuMore Improv -08/17Rahnuma Ch TRAINING</t>
  </si>
  <si>
    <t>ioreg000000001091195</t>
  </si>
  <si>
    <t>intor000000007921973</t>
  </si>
  <si>
    <t>ioreg000000001091603</t>
  </si>
  <si>
    <t>intor000000007925167</t>
  </si>
  <si>
    <t>DuMore Improv -08/17Raigan Fou TRAINING</t>
  </si>
  <si>
    <t>ioreg000000001090476</t>
  </si>
  <si>
    <t>intor000000007917408</t>
  </si>
  <si>
    <t>DuMore Improv -08/17Ram Kumar TRAINING</t>
  </si>
  <si>
    <t>ioreg000000001090149</t>
  </si>
  <si>
    <t>intor000000007912911</t>
  </si>
  <si>
    <t>DuMore Improv -08/17Rama Ryali TRAINING</t>
  </si>
  <si>
    <t>ioreg000000001090147</t>
  </si>
  <si>
    <t>intor000000007912906</t>
  </si>
  <si>
    <t>ioreg000000001090230</t>
  </si>
  <si>
    <t>intor000000007913237</t>
  </si>
  <si>
    <t>DuMore Improv -08/17Ramnath Ar TRAINING</t>
  </si>
  <si>
    <t>ioreg000000001090789</t>
  </si>
  <si>
    <t>intor000000007918916</t>
  </si>
  <si>
    <t>DuMore Improv -08/17Regina Kih TRAINING</t>
  </si>
  <si>
    <t>ioreg000000001090684</t>
  </si>
  <si>
    <t>intor000000007918479</t>
  </si>
  <si>
    <t>DuMore Improv -08/17Renee Ardi TRAINING</t>
  </si>
  <si>
    <t>ioreg000000001084919</t>
  </si>
  <si>
    <t>intor000000007864513</t>
  </si>
  <si>
    <t>DuMore Improv -08/17Rhonda Hol TRAINING</t>
  </si>
  <si>
    <t>ioreg000000001084960</t>
  </si>
  <si>
    <t>intor000000007864761</t>
  </si>
  <si>
    <t>DuMore Improv -08/17Rozelda An TRAINING</t>
  </si>
  <si>
    <t>ioreg000000001085236</t>
  </si>
  <si>
    <t>intor000000007868235</t>
  </si>
  <si>
    <t>DuMore Improv -08/17Ruy Aguila TRAINING</t>
  </si>
  <si>
    <t>ioreg000000001085233</t>
  </si>
  <si>
    <t>intor000000007868230</t>
  </si>
  <si>
    <t>ioreg000000001090177</t>
  </si>
  <si>
    <t>intor000000007912991</t>
  </si>
  <si>
    <t>DuMore Improv -08/17Sally Auld TRAINING</t>
  </si>
  <si>
    <t>ioreg000000001087105</t>
  </si>
  <si>
    <t>intor000000007888158</t>
  </si>
  <si>
    <t>DuMore Improv -08/17Sam Morgan TRAINING</t>
  </si>
  <si>
    <t>ioreg000000001090529</t>
  </si>
  <si>
    <t>intor000000007917739</t>
  </si>
  <si>
    <t>DuMore Improv -08/17Sara Lemon TRAINING</t>
  </si>
  <si>
    <t>ioreg000000001090144</t>
  </si>
  <si>
    <t>intor000000007912902</t>
  </si>
  <si>
    <t>DuMore Improv -08/17Sara Villa TRAINING</t>
  </si>
  <si>
    <t>ioreg000000001090929</t>
  </si>
  <si>
    <t>intor000000007920779</t>
  </si>
  <si>
    <t>DuMore Improv -08/17Sarah Merr TRAINING</t>
  </si>
  <si>
    <t>ioreg000000001090482</t>
  </si>
  <si>
    <t>intor000000007917566</t>
  </si>
  <si>
    <t>DuMore Improv -08/17Scott Bruc TRAINING</t>
  </si>
  <si>
    <t>ioreg000000001085034</t>
  </si>
  <si>
    <t>intor000000007865439</t>
  </si>
  <si>
    <t>DuMore Improv -08/17Sean O'Mah TRAINING</t>
  </si>
  <si>
    <t>ioreg000000001091599</t>
  </si>
  <si>
    <t>intor000000007925151</t>
  </si>
  <si>
    <t>DuMore Improv -08/17Shannon Mc TRAINING</t>
  </si>
  <si>
    <t>ioreg000000001090583</t>
  </si>
  <si>
    <t>intor000000007917959</t>
  </si>
  <si>
    <t>DuMore Improv -08/17Shellie Ta TRAINING</t>
  </si>
  <si>
    <t>ioreg000000001085360</t>
  </si>
  <si>
    <t>intor000000007869105</t>
  </si>
  <si>
    <t>DuMore Improv -08/17Smitha Bho TRAINING</t>
  </si>
  <si>
    <t>ioreg000000001085359</t>
  </si>
  <si>
    <t>intor000000007869102</t>
  </si>
  <si>
    <t>ioreg000000001091537</t>
  </si>
  <si>
    <t>intor000000007924821</t>
  </si>
  <si>
    <t>DuMore Improv -08/17Sneha Bhag TRAINING</t>
  </si>
  <si>
    <t>ioreg000000001090919</t>
  </si>
  <si>
    <t>intor000000007920642</t>
  </si>
  <si>
    <t>DuMore Improv -08/17Stacie Sik TRAINING</t>
  </si>
  <si>
    <t>ioreg000000001091295</t>
  </si>
  <si>
    <t>intor000000007922806</t>
  </si>
  <si>
    <t>DuMore Improv -08/17Stela Mura TRAINING</t>
  </si>
  <si>
    <t>ioreg000000001091294</t>
  </si>
  <si>
    <t>intor000000007922803</t>
  </si>
  <si>
    <t>ioreg000000001091527</t>
  </si>
  <si>
    <t>intor000000007924725</t>
  </si>
  <si>
    <t>DuMore Improv -08/17Stephanie  TRAINING</t>
  </si>
  <si>
    <t>ioreg000000001085231</t>
  </si>
  <si>
    <t>intor000000007868219</t>
  </si>
  <si>
    <t>ioreg000000001091006</t>
  </si>
  <si>
    <t>intor000000007921130</t>
  </si>
  <si>
    <t>DuMore Improv -08/17Stephen Wa TRAINING</t>
  </si>
  <si>
    <t>ioreg000000001091891</t>
  </si>
  <si>
    <t>intor000000007927797</t>
  </si>
  <si>
    <t>DuMore Improv -08/17Tiffany Ro TRAINING</t>
  </si>
  <si>
    <t>ioreg000000001090143</t>
  </si>
  <si>
    <t>intor000000007912897</t>
  </si>
  <si>
    <t>ioreg000000001090479</t>
  </si>
  <si>
    <t>intor000000007917482</t>
  </si>
  <si>
    <t>DuMore Improv -08/17Toney Vecc TRAINING</t>
  </si>
  <si>
    <t>ioreg000000001090236</t>
  </si>
  <si>
    <t>intor000000007913260</t>
  </si>
  <si>
    <t>DuMore Improv -08/17Tonii Walk TRAINING</t>
  </si>
  <si>
    <t>ioreg000000001090235</t>
  </si>
  <si>
    <t>intor000000007913259</t>
  </si>
  <si>
    <t>ioreg000000001091440</t>
  </si>
  <si>
    <t>intor000000007924216</t>
  </si>
  <si>
    <t>DuMore Improv -08/17Tyra Aaron TRAINING</t>
  </si>
  <si>
    <t>ioreg000000001090958</t>
  </si>
  <si>
    <t>intor000000007920948</t>
  </si>
  <si>
    <t>DuMore Improv -08/17Yolanda Wh TRAINING</t>
  </si>
  <si>
    <t>ioreg000000001091279</t>
  </si>
  <si>
    <t>intor000000007922453</t>
  </si>
  <si>
    <t>DuMore Improv -08/17Yvette Mod TRAINING</t>
  </si>
  <si>
    <t>iodwn000000007189869</t>
  </si>
  <si>
    <t>intor000000007744241</t>
  </si>
  <si>
    <t>Emotional Intel06/19Kelly Bita TRAINING</t>
  </si>
  <si>
    <t>iodwn000000007266266</t>
  </si>
  <si>
    <t>intor000000007826266</t>
  </si>
  <si>
    <t>Emotional Intel07/12David Pres TRAINING</t>
  </si>
  <si>
    <t>iodwn000000007261830</t>
  </si>
  <si>
    <t>intor000000007821280</t>
  </si>
  <si>
    <t>Essential Selli07/11Erin Thomp TRAINING</t>
  </si>
  <si>
    <t>iodwn000000006497772</t>
  </si>
  <si>
    <t>intor000000007002308</t>
  </si>
  <si>
    <t>Essentials of I01/05Joshua Roc TRAINING</t>
  </si>
  <si>
    <t>ioreg000000001024339</t>
  </si>
  <si>
    <t>intor000000007034071</t>
  </si>
  <si>
    <t>Fascination Adv01/18Christophe TRAINING</t>
  </si>
  <si>
    <t>ioreg000000001024278</t>
  </si>
  <si>
    <t>intor000000007032620</t>
  </si>
  <si>
    <t>Fascination Adv01/18Katherine  TRAINING</t>
  </si>
  <si>
    <t>ioreg000000001024283</t>
  </si>
  <si>
    <t>intor000000007032676</t>
  </si>
  <si>
    <t>Fascination Adv01/18Lisa Long TRAINING</t>
  </si>
  <si>
    <t>ioreg000000001024276</t>
  </si>
  <si>
    <t>intor000000007032600</t>
  </si>
  <si>
    <t>Fascination Adv01/18Paul Dehli TRAINING</t>
  </si>
  <si>
    <t>ioreg000000001083327</t>
  </si>
  <si>
    <t>intor000000007848395</t>
  </si>
  <si>
    <t>Fascination Adv08/16Brittany M TRAINING</t>
  </si>
  <si>
    <t>iodwn000000006490999</t>
  </si>
  <si>
    <t>intor000000006995430</t>
  </si>
  <si>
    <t>Feedback That W01/04Joseph Far TRAINING</t>
  </si>
  <si>
    <t>ioreg000000001025159</t>
  </si>
  <si>
    <t>intor000000007072648</t>
  </si>
  <si>
    <t>Franklin Covey 02/07Beth Sexto TRAINING</t>
  </si>
  <si>
    <t>ioreg000000001025099</t>
  </si>
  <si>
    <t>intor000000007071762</t>
  </si>
  <si>
    <t>Franklin Covey 02/07Lisa Jebod TRAINING</t>
  </si>
  <si>
    <t>ioreg000000001025088</t>
  </si>
  <si>
    <t>intor000000007071555</t>
  </si>
  <si>
    <t>Franklin Covey 02/07Michelle S TRAINING</t>
  </si>
  <si>
    <t>ioreg000000001025106</t>
  </si>
  <si>
    <t>intor000000007071957</t>
  </si>
  <si>
    <t>Franklin Covey 02/07Susie Ceru TRAINING</t>
  </si>
  <si>
    <t>ioreg000000001024608</t>
  </si>
  <si>
    <t>intor000000007041943</t>
  </si>
  <si>
    <t>Franklin Covey01/13Brian Hill TRAINING</t>
  </si>
  <si>
    <t>ioreg000000001024610</t>
  </si>
  <si>
    <t>intor000000007041978</t>
  </si>
  <si>
    <t>Franklin Covey01/13Cathy Agui TRAINING</t>
  </si>
  <si>
    <t>ioreg000000001024611</t>
  </si>
  <si>
    <t>intor000000007042005</t>
  </si>
  <si>
    <t>Franklin Covey01/13Christophe TRAINING</t>
  </si>
  <si>
    <t>ioreg000000001024612</t>
  </si>
  <si>
    <t>intor000000007042015</t>
  </si>
  <si>
    <t>Franklin Covey01/13Cynthia Mo TRAINING</t>
  </si>
  <si>
    <t>ioreg000000001024613</t>
  </si>
  <si>
    <t>intor000000007042025</t>
  </si>
  <si>
    <t>Franklin Covey01/13David Bedw TRAINING</t>
  </si>
  <si>
    <t>ioreg000000001024621</t>
  </si>
  <si>
    <t>intor000000007042075</t>
  </si>
  <si>
    <t>Franklin Covey01/13Dawn Allcr TRAINING</t>
  </si>
  <si>
    <t>ioreg000000001024614</t>
  </si>
  <si>
    <t>intor000000007042034</t>
  </si>
  <si>
    <t>Franklin Covey01/13Dean Rempa TRAINING</t>
  </si>
  <si>
    <t>ioreg000000001024615</t>
  </si>
  <si>
    <t>intor000000007042043</t>
  </si>
  <si>
    <t>Franklin Covey01/13Debra Tubi TRAINING</t>
  </si>
  <si>
    <t>ioreg000000001024649</t>
  </si>
  <si>
    <t>intor000000007042321</t>
  </si>
  <si>
    <t>Franklin Covey01/13Gary Pfund TRAINING</t>
  </si>
  <si>
    <t>ioreg000000001024634</t>
  </si>
  <si>
    <t>intor000000007042198</t>
  </si>
  <si>
    <t>Franklin Covey01/13James Demp TRAINING</t>
  </si>
  <si>
    <t>ioreg000000001024651</t>
  </si>
  <si>
    <t>intor000000007042328</t>
  </si>
  <si>
    <t>Franklin Covey01/13Jindy Stra TRAINING</t>
  </si>
  <si>
    <t>ioreg000000001024631</t>
  </si>
  <si>
    <t>intor000000007042177</t>
  </si>
  <si>
    <t>Franklin Covey01/13Kathryn Ba TRAINING</t>
  </si>
  <si>
    <t>ioreg000000001024652</t>
  </si>
  <si>
    <t>intor000000007042338</t>
  </si>
  <si>
    <t>Franklin Covey01/13Kirk Watso TRAINING</t>
  </si>
  <si>
    <t>ioreg000000001024633</t>
  </si>
  <si>
    <t>intor000000007042187</t>
  </si>
  <si>
    <t>Franklin Covey01/13Laura Bliz TRAINING</t>
  </si>
  <si>
    <t>ioreg000000001024616</t>
  </si>
  <si>
    <t>intor000000007042054</t>
  </si>
  <si>
    <t>Franklin Covey01/13Marvin Boy TRAINING</t>
  </si>
  <si>
    <t>ioreg000000001024638</t>
  </si>
  <si>
    <t>intor000000007042233</t>
  </si>
  <si>
    <t>Franklin Covey01/13Matthew He TRAINING</t>
  </si>
  <si>
    <t>ioreg000000001024642</t>
  </si>
  <si>
    <t>intor000000007042265</t>
  </si>
  <si>
    <t>Franklin Covey01/13Shawn LeNo TRAINING</t>
  </si>
  <si>
    <t>ioreg000000001024617</t>
  </si>
  <si>
    <t>intor000000007042059</t>
  </si>
  <si>
    <t>Franklin Covey01/13Teresa Por TRAINING</t>
  </si>
  <si>
    <t>ioreg000000001024647</t>
  </si>
  <si>
    <t>intor000000007042309</t>
  </si>
  <si>
    <t>Franklin Covey01/13Tina Parso TRAINING</t>
  </si>
  <si>
    <t>ioreg000000001024637</t>
  </si>
  <si>
    <t>intor000000007042216</t>
  </si>
  <si>
    <t>Franklin Covey01/13Vincent Ed TRAINING</t>
  </si>
  <si>
    <t>ioreg000000001024619</t>
  </si>
  <si>
    <t>intor000000007042068</t>
  </si>
  <si>
    <t>Franklin Covey01/13Wayne Farw TRAINING</t>
  </si>
  <si>
    <t>ioreg000000001031174</t>
  </si>
  <si>
    <t>intor000000007257545</t>
  </si>
  <si>
    <t>Franklin Covey'03/15Adeel Abba TRAINING</t>
  </si>
  <si>
    <t>ioreg000000001035127</t>
  </si>
  <si>
    <t>intor000000007334197</t>
  </si>
  <si>
    <t>Franklin Covey'03/15Andria Owe TRAINING</t>
  </si>
  <si>
    <t>ioreg000000001031069</t>
  </si>
  <si>
    <t>intor000000007256594</t>
  </si>
  <si>
    <t>Franklin Covey'03/15Baris Ozdi TRAINING</t>
  </si>
  <si>
    <t>ioreg000000001031366</t>
  </si>
  <si>
    <t>intor000000007261867</t>
  </si>
  <si>
    <t>Franklin Covey'03/15Brian Mali TRAINING</t>
  </si>
  <si>
    <t>ioreg000000001031452</t>
  </si>
  <si>
    <t>intor000000007262480</t>
  </si>
  <si>
    <t>Franklin Covey'03/15Christine  TRAINING</t>
  </si>
  <si>
    <t>ioreg000000001033600</t>
  </si>
  <si>
    <t>intor000000007304556</t>
  </si>
  <si>
    <t>Franklin Covey'03/15Gregory Ca TRAINING</t>
  </si>
  <si>
    <t>ioreg000000001036089</t>
  </si>
  <si>
    <t>intor000000007352050</t>
  </si>
  <si>
    <t>Franklin Covey'03/15Jennifer B TRAINING</t>
  </si>
  <si>
    <t>ioreg000000001035045</t>
  </si>
  <si>
    <t>intor000000007333450</t>
  </si>
  <si>
    <t>Franklin Covey'03/15Ketan Shah TRAINING</t>
  </si>
  <si>
    <t>ioreg000000001035042</t>
  </si>
  <si>
    <t>intor000000007333435</t>
  </si>
  <si>
    <t>Franklin Covey'03/15Mary Hende TRAINING</t>
  </si>
  <si>
    <t>ioreg000000001031865</t>
  </si>
  <si>
    <t>intor000000007271362</t>
  </si>
  <si>
    <t>Franklin Covey'03/15Przemyslaw TRAINING</t>
  </si>
  <si>
    <t>ioreg000000001035093</t>
  </si>
  <si>
    <t>intor000000007333765</t>
  </si>
  <si>
    <t>Franklin Covey'03/15Sheila Gar TRAINING</t>
  </si>
  <si>
    <t>ioreg000000001031870</t>
  </si>
  <si>
    <t>intor000000007271434</t>
  </si>
  <si>
    <t>Franklin Covey'03/15Susanna Bo TRAINING</t>
  </si>
  <si>
    <t>ioreg000000001031081</t>
  </si>
  <si>
    <t>intor000000007256690</t>
  </si>
  <si>
    <t>Franklin Covey'03/15Vinatha Vo TRAINING</t>
  </si>
  <si>
    <t>ioreg000000001031022</t>
  </si>
  <si>
    <t>intor000000007256191</t>
  </si>
  <si>
    <t>Franklin Covey'03/15Walter Les TRAINING</t>
  </si>
  <si>
    <t>ioreg000000001106761</t>
  </si>
  <si>
    <t>intor000000008049445</t>
  </si>
  <si>
    <t>Franklin Covey'10/18Alex Brune TRAINING</t>
  </si>
  <si>
    <t>ioreg000000001093508</t>
  </si>
  <si>
    <t>intor000000007944122</t>
  </si>
  <si>
    <t>Franklin Covey'10/18Allison Wa TRAINING</t>
  </si>
  <si>
    <t>ioreg000000001096780</t>
  </si>
  <si>
    <t>intor000000007976493</t>
  </si>
  <si>
    <t>Franklin Covey'10/18Antony Zim TRAINING</t>
  </si>
  <si>
    <t>ioreg000000001106274</t>
  </si>
  <si>
    <t>intor000000008046628</t>
  </si>
  <si>
    <t>Franklin Covey'10/18Ashley Cre TRAINING</t>
  </si>
  <si>
    <t>ioreg000000001108312</t>
  </si>
  <si>
    <t>intor000000008060115</t>
  </si>
  <si>
    <t>Franklin Covey'10/18Brea Daven TRAINING</t>
  </si>
  <si>
    <t>ioreg000000001106470</t>
  </si>
  <si>
    <t>intor000000008047370</t>
  </si>
  <si>
    <t>Franklin Covey'10/18Brian Harr TRAINING</t>
  </si>
  <si>
    <t>ioreg000000001103367</t>
  </si>
  <si>
    <t>intor000000008026014</t>
  </si>
  <si>
    <t>Franklin Covey'10/18Daniel Bau TRAINING</t>
  </si>
  <si>
    <t>ioreg000000001107739</t>
  </si>
  <si>
    <t>intor000000008054794</t>
  </si>
  <si>
    <t>Franklin Covey'10/18Daniel Whi TRAINING</t>
  </si>
  <si>
    <t>ioreg000000001095772</t>
  </si>
  <si>
    <t>intor000000007964499</t>
  </si>
  <si>
    <t>Franklin Covey'10/18Don Hombro TRAINING</t>
  </si>
  <si>
    <t>ioreg000000001095606</t>
  </si>
  <si>
    <t>intor000000007963631</t>
  </si>
  <si>
    <t>Franklin Covey'10/18Edgar Sams TRAINING</t>
  </si>
  <si>
    <t>ioreg000000001107386</t>
  </si>
  <si>
    <t>OCT17-</t>
  </si>
  <si>
    <t>intor000000008052794</t>
  </si>
  <si>
    <t>Franklin Covey'10/18Emily Butc TRAINING</t>
  </si>
  <si>
    <t>ioreg000000001106822</t>
  </si>
  <si>
    <t>intor000000008049751</t>
  </si>
  <si>
    <t>Franklin Covey'10/18Erin Thomp TRAINING</t>
  </si>
  <si>
    <t>ioreg000000001095749</t>
  </si>
  <si>
    <t>intor000000007964373</t>
  </si>
  <si>
    <t>Franklin Covey'10/18Erin Young TRAINING</t>
  </si>
  <si>
    <t>ioreg000000001106212</t>
  </si>
  <si>
    <t>intor000000008046321</t>
  </si>
  <si>
    <t>Franklin Covey'10/18Francisco  TRAINING</t>
  </si>
  <si>
    <t>ioreg000000001093572</t>
  </si>
  <si>
    <t>intor000000007944432</t>
  </si>
  <si>
    <t>Franklin Covey'10/18Geoffrey K TRAINING</t>
  </si>
  <si>
    <t>ioreg000000001106206</t>
  </si>
  <si>
    <t>intor000000008046274</t>
  </si>
  <si>
    <t>Franklin Covey'10/18Greg Kanto TRAINING</t>
  </si>
  <si>
    <t>ioreg000000001095961</t>
  </si>
  <si>
    <t>intor000000007966483</t>
  </si>
  <si>
    <t>Franklin Covey'10/18James Harr TRAINING</t>
  </si>
  <si>
    <t>ioreg000000001095657</t>
  </si>
  <si>
    <t>intor000000007963947</t>
  </si>
  <si>
    <t>Franklin Covey'10/18Jason Roth TRAINING</t>
  </si>
  <si>
    <t>ioreg000000001106284</t>
  </si>
  <si>
    <t>intor000000008046646</t>
  </si>
  <si>
    <t>Franklin Covey'10/18Jessica Co TRAINING</t>
  </si>
  <si>
    <t>ioreg000000001106207</t>
  </si>
  <si>
    <t>intor000000008046286</t>
  </si>
  <si>
    <t>Franklin Covey'10/18Jodie Gayl TRAINING</t>
  </si>
  <si>
    <t>ioreg000000001096267</t>
  </si>
  <si>
    <t>intor000000007969383</t>
  </si>
  <si>
    <t>Franklin Covey'10/18Kevin Pate TRAINING</t>
  </si>
  <si>
    <t>ioreg000000001106202</t>
  </si>
  <si>
    <t>intor000000008046254</t>
  </si>
  <si>
    <t>Franklin Covey'10/18Kristin Mo TRAINING</t>
  </si>
  <si>
    <t>ioreg000000001109769</t>
  </si>
  <si>
    <t>intor000000008069937</t>
  </si>
  <si>
    <t>Franklin Covey'10/18Kristopher TRAINING</t>
  </si>
  <si>
    <t>ioreg000000001095691</t>
  </si>
  <si>
    <t>intor000000007964077</t>
  </si>
  <si>
    <t>Franklin Covey'10/18Lance Basl TRAINING</t>
  </si>
  <si>
    <t>ioreg000000001093245</t>
  </si>
  <si>
    <t>intor000000007941718</t>
  </si>
  <si>
    <t>Franklin Covey'10/18Lia Balana TRAINING</t>
  </si>
  <si>
    <t>ioreg000000001106239</t>
  </si>
  <si>
    <t>intor000000008046438</t>
  </si>
  <si>
    <t>Franklin Covey'10/18Matthew Pi TRAINING</t>
  </si>
  <si>
    <t>ioreg000000001106832</t>
  </si>
  <si>
    <t>intor000000008049821</t>
  </si>
  <si>
    <t>Franklin Covey'10/18Michael Co TRAINING</t>
  </si>
  <si>
    <t>ioreg000000001106828</t>
  </si>
  <si>
    <t>intor000000008049798</t>
  </si>
  <si>
    <t>Franklin Covey'10/18Michelle D TRAINING</t>
  </si>
  <si>
    <t>ioreg000000001095509</t>
  </si>
  <si>
    <t>intor000000007962982</t>
  </si>
  <si>
    <t>Franklin Covey'10/18Mike Rich TRAINING</t>
  </si>
  <si>
    <t>ioreg000000001108296</t>
  </si>
  <si>
    <t>intor000000008060017</t>
  </si>
  <si>
    <t>Franklin Covey'10/18Mike Shoen TRAINING</t>
  </si>
  <si>
    <t>ioreg000000001093214</t>
  </si>
  <si>
    <t>intor000000007941458</t>
  </si>
  <si>
    <t>Franklin Covey'10/18Nicholas F TRAINING</t>
  </si>
  <si>
    <t>ioreg000000001096104</t>
  </si>
  <si>
    <t>intor000000007967390</t>
  </si>
  <si>
    <t>Franklin Covey'10/18Olivia Sho TRAINING</t>
  </si>
  <si>
    <t>ioreg000000001106203</t>
  </si>
  <si>
    <t>intor000000008046259</t>
  </si>
  <si>
    <t>Franklin Covey'10/18Ramnath Ar TRAINING</t>
  </si>
  <si>
    <t>ioreg000000001109337</t>
  </si>
  <si>
    <t>intor000000008066662</t>
  </si>
  <si>
    <t>Franklin Covey'10/18Randy High TRAINING</t>
  </si>
  <si>
    <t>ioreg000000001106809</t>
  </si>
  <si>
    <t>intor000000008049674</t>
  </si>
  <si>
    <t>Franklin Covey'10/18Sarah Cros TRAINING</t>
  </si>
  <si>
    <t>ioreg000000001106230</t>
  </si>
  <si>
    <t>intor000000008046384</t>
  </si>
  <si>
    <t>Franklin Covey'10/18Seane Shaw TRAINING</t>
  </si>
  <si>
    <t>ioreg000000001103054</t>
  </si>
  <si>
    <t>intor000000008023700</t>
  </si>
  <si>
    <t>Franklin Covey'10/18Shannon Mc TRAINING</t>
  </si>
  <si>
    <t>ioreg000000001108342</t>
  </si>
  <si>
    <t>intor000000008060278</t>
  </si>
  <si>
    <t>Franklin Covey'10/18Shawntia H TRAINING</t>
  </si>
  <si>
    <t>ioreg000000001106248</t>
  </si>
  <si>
    <t>intor000000008046467</t>
  </si>
  <si>
    <t>Franklin Covey'10/18Stephano D TRAINING</t>
  </si>
  <si>
    <t>ioreg000000001109463</t>
  </si>
  <si>
    <t>intor000000008067417</t>
  </si>
  <si>
    <t>Franklin Covey'10/18Tabish Jav TRAINING</t>
  </si>
  <si>
    <t>ioreg000000001106497</t>
  </si>
  <si>
    <t>intor000000008047475</t>
  </si>
  <si>
    <t>Franklin Covey'10/18Wade Seabr TRAINING</t>
  </si>
  <si>
    <t>ioreg000000001106188</t>
  </si>
  <si>
    <t>intor000000008046203</t>
  </si>
  <si>
    <t>Franklin Covey'10/18Yi Huang TRAINING</t>
  </si>
  <si>
    <t>ioreg000000001018732</t>
  </si>
  <si>
    <t>intor000000006979511</t>
  </si>
  <si>
    <t>Franklin Coveyâ€™01/03Belinda Mc TRAINING</t>
  </si>
  <si>
    <t>ioreg000000001022621</t>
  </si>
  <si>
    <t>intor000000006993722</t>
  </si>
  <si>
    <t>Franklin Coveyâ€™01/03Susan Matt TRAINING</t>
  </si>
  <si>
    <t>ioreg000000001022573</t>
  </si>
  <si>
    <t>intor000000006993055</t>
  </si>
  <si>
    <t>Franklin Coveyâ€™01/03Thomas Ree TRAINING</t>
  </si>
  <si>
    <t>ioreg000000001030735</t>
  </si>
  <si>
    <t>intor000000007251402</t>
  </si>
  <si>
    <t>Franklin Coveyâ€™02/13Carol Hopp TRAINING</t>
  </si>
  <si>
    <t>ioreg000000001030736</t>
  </si>
  <si>
    <t>intor000000007251405</t>
  </si>
  <si>
    <t>Franklin Coveyâ€™02/13Daniel Mor TRAINING</t>
  </si>
  <si>
    <t>ioreg000000001030737</t>
  </si>
  <si>
    <t>intor000000007251408</t>
  </si>
  <si>
    <t>Franklin Coveyâ€™02/13David McAl TRAINING</t>
  </si>
  <si>
    <t>ioreg000000001030738</t>
  </si>
  <si>
    <t>intor000000007251411</t>
  </si>
  <si>
    <t>Franklin Coveyâ€™02/13Frederick  TRAINING</t>
  </si>
  <si>
    <t>ioreg000000001030739</t>
  </si>
  <si>
    <t>intor000000007251414</t>
  </si>
  <si>
    <t>Franklin Coveyâ€™02/13Jason Levi TRAINING</t>
  </si>
  <si>
    <t>ioreg000000001030740</t>
  </si>
  <si>
    <t>intor000000007251417</t>
  </si>
  <si>
    <t>Franklin Coveyâ€™02/13Linda Mill TRAINING</t>
  </si>
  <si>
    <t>ioreg000000001030734</t>
  </si>
  <si>
    <t>intor000000007251398</t>
  </si>
  <si>
    <t>Franklin Coveyâ€™02/13Robert Fae TRAINING</t>
  </si>
  <si>
    <t>ioreg000000001030743</t>
  </si>
  <si>
    <t>intor000000007251423</t>
  </si>
  <si>
    <t>Franklin Coveyâ€™02/13Robert Gri TRAINING</t>
  </si>
  <si>
    <t>ioreg000000001030745</t>
  </si>
  <si>
    <t>intor000000007251441</t>
  </si>
  <si>
    <t>Franklin Coveyâ€™02/13Thomas Ken TRAINING</t>
  </si>
  <si>
    <t>ioreg000000001030744</t>
  </si>
  <si>
    <t>intor000000007251434</t>
  </si>
  <si>
    <t>Franklin Coveyâ€™02/13Timothy Sc TRAINING</t>
  </si>
  <si>
    <t>ioreg000000001038393</t>
  </si>
  <si>
    <t>intor000000007388828</t>
  </si>
  <si>
    <t>Franklin Coveys03/10Drew Heaps TRAINING</t>
  </si>
  <si>
    <t>ioreg000000001078074</t>
  </si>
  <si>
    <t>intor000000007784736</t>
  </si>
  <si>
    <t>Franklin Coveys06/29Ali Zaidi TRAINING</t>
  </si>
  <si>
    <t>ioreg000000001078069</t>
  </si>
  <si>
    <t>intor000000007784712</t>
  </si>
  <si>
    <t>Franklin Coveys06/29Chad Roger TRAINING</t>
  </si>
  <si>
    <t>ioreg000000001078101</t>
  </si>
  <si>
    <t>intor000000007784922</t>
  </si>
  <si>
    <t>Franklin Coveys06/29Cory Floyd TRAINING</t>
  </si>
  <si>
    <t>ioreg000000001078090</t>
  </si>
  <si>
    <t>intor000000007784861</t>
  </si>
  <si>
    <t>Franklin Coveys06/29Daniel Cro TRAINING</t>
  </si>
  <si>
    <t>ioreg000000001078084</t>
  </si>
  <si>
    <t>intor000000007784807</t>
  </si>
  <si>
    <t>Franklin Coveys06/29David Gree TRAINING</t>
  </si>
  <si>
    <t>ioreg000000001078083</t>
  </si>
  <si>
    <t>intor000000007784802</t>
  </si>
  <si>
    <t>Franklin Coveys06/29James Bell TRAINING</t>
  </si>
  <si>
    <t>ioreg000000001078095</t>
  </si>
  <si>
    <t>intor000000007784878</t>
  </si>
  <si>
    <t>Franklin Coveys06/29John Galva TRAINING</t>
  </si>
  <si>
    <t>ioreg000000001078103</t>
  </si>
  <si>
    <t>intor000000007784933</t>
  </si>
  <si>
    <t>Franklin Coveys06/29Larry Gerv TRAINING</t>
  </si>
  <si>
    <t>ioreg000000001078096</t>
  </si>
  <si>
    <t>intor000000007784887</t>
  </si>
  <si>
    <t>Franklin Coveys06/29Marvilene  TRAINING</t>
  </si>
  <si>
    <t>ioreg000000001078073</t>
  </si>
  <si>
    <t>intor000000007784731</t>
  </si>
  <si>
    <t>Franklin Coveys06/29Mitch Gold TRAINING</t>
  </si>
  <si>
    <t>ioreg000000001078089</t>
  </si>
  <si>
    <t>intor000000007784857</t>
  </si>
  <si>
    <t>Franklin Coveys06/29Paul Carpe TRAINING</t>
  </si>
  <si>
    <t>ioreg000000001078072</t>
  </si>
  <si>
    <t>intor000000007784726</t>
  </si>
  <si>
    <t>Franklin Coveys06/29Rolando Ed TRAINING</t>
  </si>
  <si>
    <t>ioreg000000001078099</t>
  </si>
  <si>
    <t>intor000000007784913</t>
  </si>
  <si>
    <t>Franklin Coveys06/29Steven Yat TRAINING</t>
  </si>
  <si>
    <t>ioreg000000001082434</t>
  </si>
  <si>
    <t>intor000000007838777</t>
  </si>
  <si>
    <t>Franklin Coveys07/17Brittany G TRAINING</t>
  </si>
  <si>
    <t>ioreg000000001082438</t>
  </si>
  <si>
    <t>intor000000007838783</t>
  </si>
  <si>
    <t>Franklin Coveys07/17David Free TRAINING</t>
  </si>
  <si>
    <t>ioreg000000001082441</t>
  </si>
  <si>
    <t>intor000000007838787</t>
  </si>
  <si>
    <t>Franklin Coveys07/17Dean Zipf TRAINING</t>
  </si>
  <si>
    <t>ioreg000000001082437</t>
  </si>
  <si>
    <t>intor000000007838782</t>
  </si>
  <si>
    <t>Franklin Coveys07/17Dennis Ser TRAINING</t>
  </si>
  <si>
    <t>ioreg000000001082432</t>
  </si>
  <si>
    <t>intor000000007838775</t>
  </si>
  <si>
    <t>Franklin Coveys07/17Duwana Hol TRAINING</t>
  </si>
  <si>
    <t>ioreg000000001082439</t>
  </si>
  <si>
    <t>intor000000007838785</t>
  </si>
  <si>
    <t>Franklin Coveys07/17Elena Oxfo TRAINING</t>
  </si>
  <si>
    <t>ioreg000000001082430</t>
  </si>
  <si>
    <t>intor000000007838770</t>
  </si>
  <si>
    <t>Franklin Coveys07/17Emily Cott TRAINING</t>
  </si>
  <si>
    <t>ioreg000000001082442</t>
  </si>
  <si>
    <t>intor000000007838788</t>
  </si>
  <si>
    <t>Franklin Coveys07/17Greg Tanke TRAINING</t>
  </si>
  <si>
    <t>ioreg000000001082436</t>
  </si>
  <si>
    <t>intor000000007838781</t>
  </si>
  <si>
    <t>Franklin Coveys07/17Katherine  TRAINING</t>
  </si>
  <si>
    <t>ioreg000000001082433</t>
  </si>
  <si>
    <t>intor000000007838776</t>
  </si>
  <si>
    <t>Franklin Coveys07/17Laura Medr TRAINING</t>
  </si>
  <si>
    <t>ioreg000000001082440</t>
  </si>
  <si>
    <t>intor000000007838786</t>
  </si>
  <si>
    <t>Franklin Coveys07/17Marta Berg TRAINING</t>
  </si>
  <si>
    <t>ioreg000000001082435</t>
  </si>
  <si>
    <t>intor000000007838779</t>
  </si>
  <si>
    <t>Franklin Coveys07/17Olga Tripl TRAINING</t>
  </si>
  <si>
    <t>ioreg000000001082431</t>
  </si>
  <si>
    <t>intor000000007838773</t>
  </si>
  <si>
    <t>Franklin Coveys07/17Stephanie  TRAINING</t>
  </si>
  <si>
    <t>ioreg000000001082443</t>
  </si>
  <si>
    <t>intor000000007838791</t>
  </si>
  <si>
    <t>Franklin Coveys07/17Tatiana Ay TRAINING</t>
  </si>
  <si>
    <t>ioreg000000001070321</t>
  </si>
  <si>
    <t>intor000000007686268</t>
  </si>
  <si>
    <t>Franklin Coveys07/18Katherine  TRAINING</t>
  </si>
  <si>
    <t>ioreg000000001086761</t>
  </si>
  <si>
    <t>intor000000007885486</t>
  </si>
  <si>
    <t>Franklin Coveys08/02Kelly Bita TRAINING</t>
  </si>
  <si>
    <t>ioreg000000001085876</t>
  </si>
  <si>
    <t>intor000000007875259</t>
  </si>
  <si>
    <t>Franklin Coveys08/15Lindsey Be TRAINING</t>
  </si>
  <si>
    <t>ioreg000000001104427</t>
  </si>
  <si>
    <t>intor000000008033063</t>
  </si>
  <si>
    <t>Franklin Coveys09/27Chris Bagn TRAINING</t>
  </si>
  <si>
    <t>ioreg000000001104441</t>
  </si>
  <si>
    <t>intor000000008033090</t>
  </si>
  <si>
    <t>Franklin Coveys09/27Cindy Murp TRAINING</t>
  </si>
  <si>
    <t>ioreg000000001104435</t>
  </si>
  <si>
    <t>intor000000008033081</t>
  </si>
  <si>
    <t>Franklin Coveys09/27Debbie Gra TRAINING</t>
  </si>
  <si>
    <t>ioreg000000001104442</t>
  </si>
  <si>
    <t>intor000000008033093</t>
  </si>
  <si>
    <t>Franklin Coveys09/27Elizabeth  TRAINING</t>
  </si>
  <si>
    <t>ioreg000000001104446</t>
  </si>
  <si>
    <t>intor000000008033098</t>
  </si>
  <si>
    <t>Franklin Coveys09/27Jennifer S TRAINING</t>
  </si>
  <si>
    <t>ioreg000000001104444</t>
  </si>
  <si>
    <t>intor000000008033097</t>
  </si>
  <si>
    <t>Franklin Coveys09/27Kevin Scho TRAINING</t>
  </si>
  <si>
    <t>ioreg000000001104430</t>
  </si>
  <si>
    <t>intor000000008033071</t>
  </si>
  <si>
    <t>Franklin Coveys09/27Patrick Dw TRAINING</t>
  </si>
  <si>
    <t>ioreg000000001104437</t>
  </si>
  <si>
    <t>intor000000008033083</t>
  </si>
  <si>
    <t>Franklin Coveys09/27Ray Grover TRAINING</t>
  </si>
  <si>
    <t>ioreg000000001104440</t>
  </si>
  <si>
    <t>intor000000008033088</t>
  </si>
  <si>
    <t>Franklin Coveys09/27Rod Lindse TRAINING</t>
  </si>
  <si>
    <t>ioreg000000001104438</t>
  </si>
  <si>
    <t>intor000000008033084</t>
  </si>
  <si>
    <t>Franklin Coveys09/27Tim Kenned TRAINING</t>
  </si>
  <si>
    <t>ioreg000000001104432</t>
  </si>
  <si>
    <t>intor000000008033076</t>
  </si>
  <si>
    <t>Franklin Coveys09/27Tony Franz TRAINING</t>
  </si>
  <si>
    <t>iodwn000000007070824</t>
  </si>
  <si>
    <t>intor000000007610976</t>
  </si>
  <si>
    <t>Getting Time Un05/11Holly Seve TRAINING</t>
  </si>
  <si>
    <t>ioreg000000001096821</t>
  </si>
  <si>
    <t>intor000000007976799</t>
  </si>
  <si>
    <t>HeartBeat Globa09/05Carlos Mar TRAINING</t>
  </si>
  <si>
    <t>ioreg000000001030178</t>
  </si>
  <si>
    <t>intor000000007238061</t>
  </si>
  <si>
    <t>Holiday Inn CAS02/14Jaclyn Sho TRAINING</t>
  </si>
  <si>
    <t>ioreg000000001015840</t>
  </si>
  <si>
    <t>intor000000006948171</t>
  </si>
  <si>
    <t>Holiday Inn CAS02/21Thomas Tan TRAINING</t>
  </si>
  <si>
    <t>ioreg000000001030731</t>
  </si>
  <si>
    <t>intor000000007251308</t>
  </si>
  <si>
    <t>Holiday Inn CAS03/07Christine  TRAINING</t>
  </si>
  <si>
    <t>ioreg000000001030241</t>
  </si>
  <si>
    <t>intor000000007238910</t>
  </si>
  <si>
    <t>Holiday Inn CAS03/07Dianna Sto TRAINING</t>
  </si>
  <si>
    <t>ioreg000000001030637</t>
  </si>
  <si>
    <t>intor000000007250227</t>
  </si>
  <si>
    <t>Holiday Inn CAS03/14Jaclyn Sho TRAINING</t>
  </si>
  <si>
    <t>ioreg000000001030417</t>
  </si>
  <si>
    <t>intor000000007246299</t>
  </si>
  <si>
    <t>Holiday Inn CAS04/04Jill Davie TRAINING</t>
  </si>
  <si>
    <t>ioreg000000001058311</t>
  </si>
  <si>
    <t>JUNE 17-</t>
  </si>
  <si>
    <t>intor000000007585653</t>
  </si>
  <si>
    <t>Holiday Inn CAS05/16Cheryl Var TRAINING</t>
  </si>
  <si>
    <t>Holiday Inn CASH F&amp;B Certification 12/05/2017 Tariq Kassam</t>
  </si>
  <si>
    <t>ioreg000000001039786</t>
  </si>
  <si>
    <t>intor000000007410967</t>
  </si>
  <si>
    <t>Hotel Operation04/07Allison Gr TRAINING</t>
  </si>
  <si>
    <t>ioreg000000001039905</t>
  </si>
  <si>
    <t>intor000000007412311</t>
  </si>
  <si>
    <t>Hotel Operation04/07Amanda Nat TRAINING</t>
  </si>
  <si>
    <t>ioreg000000001040265</t>
  </si>
  <si>
    <t>intor000000007417100</t>
  </si>
  <si>
    <t>Hotel Operation04/07Amish Kani TRAINING</t>
  </si>
  <si>
    <t>ioreg000000001039883</t>
  </si>
  <si>
    <t>intor000000007412105</t>
  </si>
  <si>
    <t>Hotel Operation04/07Amy Baber TRAINING</t>
  </si>
  <si>
    <t>ioreg000000001039805</t>
  </si>
  <si>
    <t>intor000000007411225</t>
  </si>
  <si>
    <t>Hotel Operation04/07Angela Beh TRAINING</t>
  </si>
  <si>
    <t>ioreg000000001039820</t>
  </si>
  <si>
    <t>intor000000007411389</t>
  </si>
  <si>
    <t>Hotel Operation04/07Beth Sexto TRAINING</t>
  </si>
  <si>
    <t>ioreg000000001040302</t>
  </si>
  <si>
    <t>intor000000007417585</t>
  </si>
  <si>
    <t>Hotel Operation04/07Brandon Gr TRAINING</t>
  </si>
  <si>
    <t>ioreg000000001039885</t>
  </si>
  <si>
    <t>intor000000007412117</t>
  </si>
  <si>
    <t>Hotel Operation04/07Carol Mint TRAINING</t>
  </si>
  <si>
    <t>ioreg000000001039848</t>
  </si>
  <si>
    <t>intor000000007411659</t>
  </si>
  <si>
    <t>Hotel Operation04/07Christen O TRAINING</t>
  </si>
  <si>
    <t>ioreg000000001039145</t>
  </si>
  <si>
    <t>intor000000007404554</t>
  </si>
  <si>
    <t>Hotel Operation04/07Craig Cran TRAINING</t>
  </si>
  <si>
    <t>ioreg000000001039387</t>
  </si>
  <si>
    <t>intor000000007406778</t>
  </si>
  <si>
    <t>Hotel Operation04/07Dennis Dix TRAINING</t>
  </si>
  <si>
    <t>ioreg000000001039137</t>
  </si>
  <si>
    <t>intor000000007404399</t>
  </si>
  <si>
    <t>Hotel Operation04/07Elizabeth  TRAINING</t>
  </si>
  <si>
    <t>ioreg000000001039873</t>
  </si>
  <si>
    <t>intor000000007412021</t>
  </si>
  <si>
    <t>Hotel Operation04/07Eric Jenki TRAINING</t>
  </si>
  <si>
    <t>ioreg000000001040693</t>
  </si>
  <si>
    <t>intor000000007421930</t>
  </si>
  <si>
    <t>Hotel Operation04/07Errol Will TRAINING</t>
  </si>
  <si>
    <t>ioreg000000001040315</t>
  </si>
  <si>
    <t>intor000000007417669</t>
  </si>
  <si>
    <t>Hotel Operation04/07Gina Ellis TRAINING</t>
  </si>
  <si>
    <t>ioreg000000001046826</t>
  </si>
  <si>
    <t>intor000000007504355</t>
  </si>
  <si>
    <t>Hotel Operation04/07Heather Cr TRAINING</t>
  </si>
  <si>
    <t>ioreg000000001039897</t>
  </si>
  <si>
    <t>intor000000007412239</t>
  </si>
  <si>
    <t>Hotel Operation04/07Hope Meneg TRAINING</t>
  </si>
  <si>
    <t>ioreg000000001039549</t>
  </si>
  <si>
    <t>intor000000007407770</t>
  </si>
  <si>
    <t>Hotel Operation04/07James Harr TRAINING</t>
  </si>
  <si>
    <t>ioreg000000001039532</t>
  </si>
  <si>
    <t>intor000000007407703</t>
  </si>
  <si>
    <t>Hotel Operation04/07Jared Wrig TRAINING</t>
  </si>
  <si>
    <t>ioreg000000001047110</t>
  </si>
  <si>
    <t>intor000000007507242</t>
  </si>
  <si>
    <t>Hotel Operation04/07Jatin Baba TRAINING</t>
  </si>
  <si>
    <t>ioreg000000001039811</t>
  </si>
  <si>
    <t>intor000000007411286</t>
  </si>
  <si>
    <t>Hotel Operation04/07Jennifer B TRAINING</t>
  </si>
  <si>
    <t>ioreg000000001039834</t>
  </si>
  <si>
    <t>intor000000007411574</t>
  </si>
  <si>
    <t>Hotel Operation04/07Jerry Shor TRAINING</t>
  </si>
  <si>
    <t>ioreg000000001039328</t>
  </si>
  <si>
    <t>intor000000007406435</t>
  </si>
  <si>
    <t>Hotel Operation04/07John Howar TRAINING</t>
  </si>
  <si>
    <t>ioreg000000001039686</t>
  </si>
  <si>
    <t>intor000000007408678</t>
  </si>
  <si>
    <t>Hotel Operation04/07John McNai TRAINING</t>
  </si>
  <si>
    <t>ioreg000000001039373</t>
  </si>
  <si>
    <t>intor000000007406708</t>
  </si>
  <si>
    <t>Hotel Operation04/07Katherine  TRAINING</t>
  </si>
  <si>
    <t>ioreg000000001040666</t>
  </si>
  <si>
    <t>intor000000007421705</t>
  </si>
  <si>
    <t>Hotel Operation04/07Kathryn Ha TRAINING</t>
  </si>
  <si>
    <t>ioreg000000001040297</t>
  </si>
  <si>
    <t>intor000000007417504</t>
  </si>
  <si>
    <t>Hotel Operation04/07Kelley Pri TRAINING</t>
  </si>
  <si>
    <t>ioreg000000001039628</t>
  </si>
  <si>
    <t>intor000000007408255</t>
  </si>
  <si>
    <t>Hotel Operation04/07Kenneth Pa TRAINING</t>
  </si>
  <si>
    <t>ioreg000000001039603</t>
  </si>
  <si>
    <t>intor000000007408136</t>
  </si>
  <si>
    <t>Hotel Operation04/07Kimberly J TRAINING</t>
  </si>
  <si>
    <t>ioreg000000001039801</t>
  </si>
  <si>
    <t>intor000000007411216</t>
  </si>
  <si>
    <t>Hotel Operation04/07Laura Bing TRAINING</t>
  </si>
  <si>
    <t>ioreg000000001039772</t>
  </si>
  <si>
    <t>intor000000007410734</t>
  </si>
  <si>
    <t>Hotel Operation04/07Laura Davi TRAINING</t>
  </si>
  <si>
    <t>ioreg000000001046561</t>
  </si>
  <si>
    <t>intor000000007503658</t>
  </si>
  <si>
    <t>Hotel Operation04/07Leslie Jon TRAINING</t>
  </si>
  <si>
    <t>ioreg000000001039824</t>
  </si>
  <si>
    <t>intor000000007411441</t>
  </si>
  <si>
    <t>Hotel Operation04/07Malika Ter TRAINING</t>
  </si>
  <si>
    <t>ioreg000000001039855</t>
  </si>
  <si>
    <t>intor000000007411751</t>
  </si>
  <si>
    <t>Hotel Operation04/07Marcy Cunn TRAINING</t>
  </si>
  <si>
    <t>ioreg000000001039553</t>
  </si>
  <si>
    <t>intor000000007407797</t>
  </si>
  <si>
    <t>Hotel Operation04/07Martin Rax TRAINING</t>
  </si>
  <si>
    <t>ioreg000000001046834</t>
  </si>
  <si>
    <t>intor000000007504388</t>
  </si>
  <si>
    <t>Hotel Operation04/07Mohammadso TRAINING</t>
  </si>
  <si>
    <t>ioreg000000001040465</t>
  </si>
  <si>
    <t>intor000000007418978</t>
  </si>
  <si>
    <t>Hotel Operation04/07Paul Ander TRAINING</t>
  </si>
  <si>
    <t>ioreg000000001039902</t>
  </si>
  <si>
    <t>intor000000007412279</t>
  </si>
  <si>
    <t>Hotel Operation04/07Rachel Ken TRAINING</t>
  </si>
  <si>
    <t>ioreg000000001041944</t>
  </si>
  <si>
    <t>intor000000007443572</t>
  </si>
  <si>
    <t>Hotel Operation04/07Randolf Ko TRAINING</t>
  </si>
  <si>
    <t>ioreg000000001047117</t>
  </si>
  <si>
    <t>intor000000007507289</t>
  </si>
  <si>
    <t>Hotel Operation04/07Renee Poti TRAINING</t>
  </si>
  <si>
    <t>ioreg000000001041939</t>
  </si>
  <si>
    <t>intor000000007443512</t>
  </si>
  <si>
    <t>Hotel Operation04/07Robert Kim TRAINING</t>
  </si>
  <si>
    <t>ioreg000000001039152</t>
  </si>
  <si>
    <t>intor000000007404957</t>
  </si>
  <si>
    <t>Hotel Operation04/07Ronni Cart TRAINING</t>
  </si>
  <si>
    <t>ioreg000000001047820</t>
  </si>
  <si>
    <t>intor000000007511186</t>
  </si>
  <si>
    <t>Hotel Operation04/07Sarah Mela TRAINING</t>
  </si>
  <si>
    <t>ioreg000000001041849</t>
  </si>
  <si>
    <t>intor000000007442526</t>
  </si>
  <si>
    <t>Hotel Operation04/07Shawntia H TRAINING</t>
  </si>
  <si>
    <t>ioreg000000001039794</t>
  </si>
  <si>
    <t>intor000000007411064</t>
  </si>
  <si>
    <t>Hotel Operation04/07Shelley Li TRAINING</t>
  </si>
  <si>
    <t>ioreg000000001039538</t>
  </si>
  <si>
    <t>intor000000007407724</t>
  </si>
  <si>
    <t>Hotel Operation04/07Srikar Bhu TRAINING</t>
  </si>
  <si>
    <t>ioreg000000001040017</t>
  </si>
  <si>
    <t>intor000000007413189</t>
  </si>
  <si>
    <t>Hotel Operation04/07Stephanie  TRAINING</t>
  </si>
  <si>
    <t>ioreg000000001039821</t>
  </si>
  <si>
    <t>intor000000007411410</t>
  </si>
  <si>
    <t>ioreg000000001043943</t>
  </si>
  <si>
    <t>intor000000007471660</t>
  </si>
  <si>
    <t>Hotel Operation04/07Thessaloni TRAINING</t>
  </si>
  <si>
    <t>ioreg000000001046732</t>
  </si>
  <si>
    <t>intor000000007504202</t>
  </si>
  <si>
    <t>Hotel Operation04/07Zubera FaS TRAINING</t>
  </si>
  <si>
    <t>ioreg000000001075353</t>
  </si>
  <si>
    <t>intor000000007747832</t>
  </si>
  <si>
    <t>Hotel Operation06/29Agne Blyth TRAINING</t>
  </si>
  <si>
    <t>ioreg000000001071482</t>
  </si>
  <si>
    <t>intor000000007696122</t>
  </si>
  <si>
    <t>Hotel Operation06/29Alex Brune TRAINING</t>
  </si>
  <si>
    <t>ioreg000000001075124</t>
  </si>
  <si>
    <t>intor000000007743987</t>
  </si>
  <si>
    <t>Hotel Operation06/29Ali Sattar TRAINING</t>
  </si>
  <si>
    <t>ioreg000000001074059</t>
  </si>
  <si>
    <t>intor000000007729894</t>
  </si>
  <si>
    <t>Hotel Operation06/29Angie Weis TRAINING</t>
  </si>
  <si>
    <t>ioreg000000001075137</t>
  </si>
  <si>
    <t>intor000000007744031</t>
  </si>
  <si>
    <t>Hotel Operation06/29Anup Thoma TRAINING</t>
  </si>
  <si>
    <t>ioreg000000001075093</t>
  </si>
  <si>
    <t>intor000000007743781</t>
  </si>
  <si>
    <t>Hotel Operation06/29Aude Moras TRAINING</t>
  </si>
  <si>
    <t>ioreg000000001075913</t>
  </si>
  <si>
    <t>intor000000007756996</t>
  </si>
  <si>
    <t>Hotel Operation06/29Brian Road TRAINING</t>
  </si>
  <si>
    <t>ioreg000000001071501</t>
  </si>
  <si>
    <t>intor000000007696249</t>
  </si>
  <si>
    <t>Hotel Operation06/29Catherine  TRAINING</t>
  </si>
  <si>
    <t>ioreg000000001074530</t>
  </si>
  <si>
    <t>intor000000007734705</t>
  </si>
  <si>
    <t>Hotel Operation06/29Danielle J TRAINING</t>
  </si>
  <si>
    <t>ioreg000000001075088</t>
  </si>
  <si>
    <t>intor000000007743769</t>
  </si>
  <si>
    <t>Hotel Operation06/29Dave Burr TRAINING</t>
  </si>
  <si>
    <t>ioreg000000001074539</t>
  </si>
  <si>
    <t>intor000000007734766</t>
  </si>
  <si>
    <t>Hotel Operation06/29Elizabeth  TRAINING</t>
  </si>
  <si>
    <t>ioreg000000001071609</t>
  </si>
  <si>
    <t>intor000000007696930</t>
  </si>
  <si>
    <t>Hotel Operation06/29Erik Wozni TRAINING</t>
  </si>
  <si>
    <t>ioreg000000001073688</t>
  </si>
  <si>
    <t>intor000000007724535</t>
  </si>
  <si>
    <t>Hotel Operation06/29Erin Burry TRAINING</t>
  </si>
  <si>
    <t>ioreg000000001075898</t>
  </si>
  <si>
    <t>intor000000007756831</t>
  </si>
  <si>
    <t>Hotel Operation06/29Etoil Brow TRAINING</t>
  </si>
  <si>
    <t>ioreg000000001073713</t>
  </si>
  <si>
    <t>intor000000007724989</t>
  </si>
  <si>
    <t>Hotel Operation06/29Farnaz Kad TRAINING</t>
  </si>
  <si>
    <t>ioreg000000001074035</t>
  </si>
  <si>
    <t>intor000000007729729</t>
  </si>
  <si>
    <t>Hotel Operation06/29Geneva Hal TRAINING</t>
  </si>
  <si>
    <t>ioreg000000001071442</t>
  </si>
  <si>
    <t>intor000000007695873</t>
  </si>
  <si>
    <t>Hotel Operation06/29Gillian Bu TRAINING</t>
  </si>
  <si>
    <t>ioreg000000001075100</t>
  </si>
  <si>
    <t>intor000000007743831</t>
  </si>
  <si>
    <t>Hotel Operation06/29Gwen Thomp TRAINING</t>
  </si>
  <si>
    <t>ioreg000000001071478</t>
  </si>
  <si>
    <t>intor000000007696072</t>
  </si>
  <si>
    <t>Hotel Operation06/29Harold Giv TRAINING</t>
  </si>
  <si>
    <t>ioreg000000001073870</t>
  </si>
  <si>
    <t>intor000000007726525</t>
  </si>
  <si>
    <t>Hotel Operation06/29Isaac Szet TRAINING</t>
  </si>
  <si>
    <t>ioreg000000001075578</t>
  </si>
  <si>
    <t>intor000000007751820</t>
  </si>
  <si>
    <t>Hotel Operation06/29Janelle Fu TRAINING</t>
  </si>
  <si>
    <t>ioreg000000001075126</t>
  </si>
  <si>
    <t>intor000000007743990</t>
  </si>
  <si>
    <t>Hotel Operation06/29Jason Jarl TRAINING</t>
  </si>
  <si>
    <t>ioreg000000001073904</t>
  </si>
  <si>
    <t>intor000000007726697</t>
  </si>
  <si>
    <t>Hotel Operation06/29Jason Roll TRAINING</t>
  </si>
  <si>
    <t>ioreg000000001075129</t>
  </si>
  <si>
    <t>intor000000007744000</t>
  </si>
  <si>
    <t>Hotel Operation06/29Joy Flotil TRAINING</t>
  </si>
  <si>
    <t>ioreg000000001071560</t>
  </si>
  <si>
    <t>intor000000007696589</t>
  </si>
  <si>
    <t>Hotel Operation06/29Justin Bon TRAINING</t>
  </si>
  <si>
    <t>ioreg000000001073784</t>
  </si>
  <si>
    <t>intor000000007725801</t>
  </si>
  <si>
    <t>Hotel Operation06/29Kat Titter TRAINING</t>
  </si>
  <si>
    <t>ioreg000000001071472</t>
  </si>
  <si>
    <t>intor000000007695981</t>
  </si>
  <si>
    <t>Hotel Operation06/29Kate Wilso TRAINING</t>
  </si>
  <si>
    <t>ioreg000000001071438</t>
  </si>
  <si>
    <t>intor000000007695847</t>
  </si>
  <si>
    <t>Hotel Operation06/29Katy Wiggi TRAINING</t>
  </si>
  <si>
    <t>ioreg000000001072954</t>
  </si>
  <si>
    <t>intor000000007714039</t>
  </si>
  <si>
    <t>Hotel Operation06/29Kim Southe TRAINING</t>
  </si>
  <si>
    <t>ioreg000000001075142</t>
  </si>
  <si>
    <t>intor000000007744055</t>
  </si>
  <si>
    <t>Hotel Operation06/29Manuela Gi TRAINING</t>
  </si>
  <si>
    <t>ioreg000000001075064</t>
  </si>
  <si>
    <t>intor000000007743650</t>
  </si>
  <si>
    <t>Hotel Operation06/29Marco Puli TRAINING</t>
  </si>
  <si>
    <t>ioreg000000001072072</t>
  </si>
  <si>
    <t>intor000000007702411</t>
  </si>
  <si>
    <t>Hotel Operation06/29Matthew Ma TRAINING</t>
  </si>
  <si>
    <t>ioreg000000001074070</t>
  </si>
  <si>
    <t>intor000000007729964</t>
  </si>
  <si>
    <t>Hotel Operation06/29Mayra Gonz TRAINING</t>
  </si>
  <si>
    <t>ioreg000000001074270</t>
  </si>
  <si>
    <t>intor000000007731249</t>
  </si>
  <si>
    <t>Hotel Operation06/29Melanie Sw TRAINING</t>
  </si>
  <si>
    <t>ioreg000000001071543</t>
  </si>
  <si>
    <t>intor000000007696515</t>
  </si>
  <si>
    <t>Hotel Operation06/29Melissa De TRAINING</t>
  </si>
  <si>
    <t>ioreg000000001075612</t>
  </si>
  <si>
    <t>intor000000007752198</t>
  </si>
  <si>
    <t>Hotel Operation06/29Mona Patel TRAINING</t>
  </si>
  <si>
    <t>ioreg000000001075337</t>
  </si>
  <si>
    <t>intor000000007747629</t>
  </si>
  <si>
    <t>Hotel Operation06/29Nagesh Kas TRAINING</t>
  </si>
  <si>
    <t>ioreg000000001073314</t>
  </si>
  <si>
    <t>intor000000007718801</t>
  </si>
  <si>
    <t>Hotel Operation06/29Natalie Gu TRAINING</t>
  </si>
  <si>
    <t>ioreg000000001071445</t>
  </si>
  <si>
    <t>intor000000007695889</t>
  </si>
  <si>
    <t>Hotel Operation06/29Nora GuAna TRAINING</t>
  </si>
  <si>
    <t>ioreg000000001072940</t>
  </si>
  <si>
    <t>intor000000007713899</t>
  </si>
  <si>
    <t>Hotel Operation06/29Penny Sote TRAINING</t>
  </si>
  <si>
    <t>ioreg000000001075089</t>
  </si>
  <si>
    <t>intor000000007743773</t>
  </si>
  <si>
    <t>Hotel Operation06/29Ram Kumar TRAINING</t>
  </si>
  <si>
    <t>ioreg000000001071387</t>
  </si>
  <si>
    <t>intor000000007695416</t>
  </si>
  <si>
    <t>Hotel Operation06/29Rama Ryali TRAINING</t>
  </si>
  <si>
    <t>ioreg000000001074993</t>
  </si>
  <si>
    <t>intor000000007742800</t>
  </si>
  <si>
    <t>Hotel Operation06/29Reynard Ri TRAINING</t>
  </si>
  <si>
    <t>ioreg000000001072318</t>
  </si>
  <si>
    <t>intor000000007705485</t>
  </si>
  <si>
    <t>Hotel Operation06/29Robin Park TRAINING</t>
  </si>
  <si>
    <t>ioreg000000001075873</t>
  </si>
  <si>
    <t>intor000000007756438</t>
  </si>
  <si>
    <t>Hotel Operation06/29Ron Kleem TRAINING</t>
  </si>
  <si>
    <t>ioreg000000001075351</t>
  </si>
  <si>
    <t>intor000000007747816</t>
  </si>
  <si>
    <t>Hotel Operation06/29Sandy Parr TRAINING</t>
  </si>
  <si>
    <t>ioreg000000001075262</t>
  </si>
  <si>
    <t>intor000000007747118</t>
  </si>
  <si>
    <t>Hotel Operation06/29Sravan Dan TRAINING</t>
  </si>
  <si>
    <t>ioreg000000001076133</t>
  </si>
  <si>
    <t>intor000000007760401</t>
  </si>
  <si>
    <t>Hotel Operation06/29Susan Hous TRAINING</t>
  </si>
  <si>
    <t>ioreg000000001071947</t>
  </si>
  <si>
    <t>intor000000007701464</t>
  </si>
  <si>
    <t>Hotel Operation06/29Tekesha Fe TRAINING</t>
  </si>
  <si>
    <t>ioreg000000001071544</t>
  </si>
  <si>
    <t>intor000000007696518</t>
  </si>
  <si>
    <t>Hotel Operation06/29Vinay Rama TRAINING</t>
  </si>
  <si>
    <t>ioreg000000001091213</t>
  </si>
  <si>
    <t>intor000000007922028</t>
  </si>
  <si>
    <t>Hotel Operation08/31Camdon Jon TRAINING</t>
  </si>
  <si>
    <t>ioreg000000001093014</t>
  </si>
  <si>
    <t>intor000000007940264</t>
  </si>
  <si>
    <t>Hotel Operation08/31John Lewis TRAINING</t>
  </si>
  <si>
    <t>Hotel Operations Awareness Program 08/31/2017 Abby Jensen</t>
  </si>
  <si>
    <t>Hotel Operations Awareness Program 08/31/2017 Alina Kinder</t>
  </si>
  <si>
    <t>Hotel Operations Awareness Program 08/31/2017 Alison Bartnick</t>
  </si>
  <si>
    <t>Hotel Operations Awareness Program 08/31/2017 Brian Cooper</t>
  </si>
  <si>
    <t>Hotel Operations Awareness Program 08/31/2017 Charles Smith</t>
  </si>
  <si>
    <t>Hotel Operations Awareness Program 08/31/2017 Christine Walker</t>
  </si>
  <si>
    <t>Hotel Operations Awareness Program 08/31/2017 Christopher Cornish</t>
  </si>
  <si>
    <t>Hotel Operations Awareness Program 08/31/2017 Daniel Klein</t>
  </si>
  <si>
    <t>Hotel Operations Awareness Program 08/31/2017 Denisha Baraka</t>
  </si>
  <si>
    <t>Hotel Operations Awareness Program 08/31/2017 Douglas Borenstein</t>
  </si>
  <si>
    <t>Hotel Operations Awareness Program 08/31/2017 Edwin Boland</t>
  </si>
  <si>
    <t>Hotel Operations Awareness Program 08/31/2017 Gary Burton</t>
  </si>
  <si>
    <t>Hotel Operations Awareness Program 08/31/2017 Gayle Weiss</t>
  </si>
  <si>
    <t>Hotel Operations Awareness Program 08/31/2017 Jennifer Hsu</t>
  </si>
  <si>
    <t>Hotel Operations Awareness Program 08/31/2017 Jesse Feller</t>
  </si>
  <si>
    <t>Hotel Operations Awareness Program 08/31/2017 Jessica Cobbs</t>
  </si>
  <si>
    <t>Hotel Operations Awareness Program 08/31/2017 John Burrow</t>
  </si>
  <si>
    <t>Hotel Operations Awareness Program 08/31/2017 Karen DeGrammont</t>
  </si>
  <si>
    <t>Hotel Operations Awareness Program 08/31/2017 Katharyne Gabriel</t>
  </si>
  <si>
    <t>Hotel Operations Awareness Program 08/31/2017 Kleber Ortega</t>
  </si>
  <si>
    <t>Hotel Operations Awareness Program 08/31/2017 Liza Kukharenko</t>
  </si>
  <si>
    <t>Hotel Operations Awareness Program 08/31/2017 Magaly RiveraSantiago</t>
  </si>
  <si>
    <t>Hotel Operations Awareness Program 08/31/2017 Matt Gentry</t>
  </si>
  <si>
    <t>Hotel Operations Awareness Program 08/31/2017 Matthew King</t>
  </si>
  <si>
    <t>Hotel Operations Awareness Program 08/31/2017 Mihaela Spadafore</t>
  </si>
  <si>
    <t>Hotel Operations Awareness Program 08/31/2017 Millie Sibbel</t>
  </si>
  <si>
    <t>Hotel Operations Awareness Program 08/31/2017 Nicholas Friend</t>
  </si>
  <si>
    <t>Hotel Operations Awareness Program 08/31/2017 Paul Chichester</t>
  </si>
  <si>
    <t>Hotel Operations Awareness Program 08/31/2017 Quinton Thomas</t>
  </si>
  <si>
    <t>Hotel Operations Awareness Program 08/31/2017 Rob Colquett</t>
  </si>
  <si>
    <t>Hotel Operations Awareness Program 08/31/2017 Sophie Merven</t>
  </si>
  <si>
    <t>Hotel Operations Awareness Program 08/31/2017 Swaroopa Udyavar</t>
  </si>
  <si>
    <t>Hotel Operations Awareness Program 08/31/2017 Theodora Grannemann</t>
  </si>
  <si>
    <t>Hotel Operations Awareness Program 08/31/2017 Tonii Walker</t>
  </si>
  <si>
    <t>Hotel Operations Awareness Program 08/31/2017 Trey Newstedt</t>
  </si>
  <si>
    <t>Hotel Operations Awareness Program 08/31/2017 Vicki Pearson</t>
  </si>
  <si>
    <t>Hotel Operations Awareness Program 08/31/2017 Vikas Menon</t>
  </si>
  <si>
    <t>Hotel Operations Awareness Program 08/31/2017 Wellington Olacio</t>
  </si>
  <si>
    <t>Hotel Operations Awareness Program 08/31/2017 Zackary Richards</t>
  </si>
  <si>
    <t>Hotel Operations Awareness Program 11/21/2017 Ada Hatzios</t>
  </si>
  <si>
    <t>Hotel Operations Awareness Program 11/21/2017 Allyson Otey</t>
  </si>
  <si>
    <t>Hotel Operations Awareness Program 11/21/2017 Anagha Sheth</t>
  </si>
  <si>
    <t>Hotel Operations Awareness Program 11/21/2017 Anilkumar Lukhi</t>
  </si>
  <si>
    <t>Hotel Operations Awareness Program 11/21/2017 Ankur Purwar</t>
  </si>
  <si>
    <t>Hotel Operations Awareness Program 11/21/2017 Ardessia Abernathy</t>
  </si>
  <si>
    <t>Hotel Operations Awareness Program 11/21/2017 Ashley Smith</t>
  </si>
  <si>
    <t>Hotel Operations Awareness Program 11/21/2017 Bob Mallinak</t>
  </si>
  <si>
    <t>Hotel Operations Awareness Program 11/21/2017 Camille Johnson</t>
  </si>
  <si>
    <t>Hotel Operations Awareness Program 11/21/2017 Carmen Liu</t>
  </si>
  <si>
    <t>Hotel Operations Awareness Program 11/21/2017 Chandra Tyler</t>
  </si>
  <si>
    <t>Hotel Operations Awareness Program 11/21/2017 Christine Quarte</t>
  </si>
  <si>
    <t>Hotel Operations Awareness Program 11/21/2017 Cindy Datlof</t>
  </si>
  <si>
    <t>Hotel Operations Awareness Program 11/21/2017 Daniel Dubowski</t>
  </si>
  <si>
    <t>Hotel Operations Awareness Program 11/21/2017 Elizabeth Ovelman</t>
  </si>
  <si>
    <t>Hotel Operations Awareness Program 11/21/2017 Elyse Sims</t>
  </si>
  <si>
    <t>Hotel Operations Awareness Program 11/21/2017 Erika Keil</t>
  </si>
  <si>
    <t>Hotel Operations Awareness Program 11/21/2017 Jeffrey Stephen Ashmead</t>
  </si>
  <si>
    <t>Hotel Operations Awareness Program 11/21/2017 Jennifer Bechdel</t>
  </si>
  <si>
    <t>Hotel Operations Awareness Program 11/21/2017 Katherine Youngblood</t>
  </si>
  <si>
    <t>Hotel Operations Awareness Program 11/21/2017 Kathleen Lombardo</t>
  </si>
  <si>
    <t>Hotel Operations Awareness Program 11/21/2017 Kathryn Bradley</t>
  </si>
  <si>
    <t>Hotel Operations Awareness Program 11/21/2017 Katie Anderson</t>
  </si>
  <si>
    <t>Hotel Operations Awareness Program 11/21/2017 Laurie Williams</t>
  </si>
  <si>
    <t>Hotel Operations Awareness Program 11/21/2017 Mark van der Wal</t>
  </si>
  <si>
    <t>Hotel Operations Awareness Program 11/21/2017 Mechelle Isler</t>
  </si>
  <si>
    <t>Hotel Operations Awareness Program 11/21/2017 Megan Widdis</t>
  </si>
  <si>
    <t>Hotel Operations Awareness Program 11/21/2017 Michelle Krilov</t>
  </si>
  <si>
    <t>Hotel Operations Awareness Program 11/21/2017 Neil Hirsch</t>
  </si>
  <si>
    <t>Hotel Operations Awareness Program 11/21/2017 Quentin Taylor</t>
  </si>
  <si>
    <t>Hotel Operations Awareness Program 11/21/2017 Ram Maguluri</t>
  </si>
  <si>
    <t>Hotel Operations Awareness Program 11/21/2017 Robin Allman</t>
  </si>
  <si>
    <t>Hotel Operations Awareness Program 11/21/2017 Russell Lloyd</t>
  </si>
  <si>
    <t>Hotel Operations Awareness Program 11/21/2017 Seane Shaw</t>
  </si>
  <si>
    <t>Hotel Operations Awareness Program 11/21/2017 Sherri Williams</t>
  </si>
  <si>
    <t>Hotel Operations Awareness Program 11/21/2017 Soojin Yoon</t>
  </si>
  <si>
    <t>Hotel Operations Awareness Program 11/21/2017 Steven Johnson</t>
  </si>
  <si>
    <t>Hotel Operations Awareness Program 11/21/2017 Steven Perry</t>
  </si>
  <si>
    <t>Hotel Operations Awareness Program 11/21/2017 Theresa Nalls</t>
  </si>
  <si>
    <t>Hotel Operations Awareness Program 11/21/2017 Thomas Goodnow</t>
  </si>
  <si>
    <t>Hotel Operations Awareness Program 11/21/2017 Tiffany Hunt</t>
  </si>
  <si>
    <t>Hotel Operations Awareness Program 11/21/2017 Toney Vecchio</t>
  </si>
  <si>
    <t>Hotel Operations Awareness Program 11/21/2017 Zhekai Zhang</t>
  </si>
  <si>
    <t>ioreg000000001031981</t>
  </si>
  <si>
    <t>intor000000007272678</t>
  </si>
  <si>
    <t>How to Conduct 03/02James Hugh TRAINING</t>
  </si>
  <si>
    <t>ioreg000000000477533</t>
  </si>
  <si>
    <t>intor000000001224763</t>
  </si>
  <si>
    <t>IHG National Sa11/06Daniel Whi TRAINING</t>
  </si>
  <si>
    <t>ioreg000000000515749</t>
  </si>
  <si>
    <t>intor000000001379939</t>
  </si>
  <si>
    <t>IHG National Sa11/06Kristy Tza TRAINING</t>
  </si>
  <si>
    <t>ioreg000000000509108</t>
  </si>
  <si>
    <t>intor000000001358400</t>
  </si>
  <si>
    <t>IHG National Sa11/06Michelle R TRAINING</t>
  </si>
  <si>
    <t>ioreg000000001042071</t>
  </si>
  <si>
    <t>intor000000007444947</t>
  </si>
  <si>
    <t>IHG Way of Clea03/28Paul Dehli TRAINING</t>
  </si>
  <si>
    <t>ioreg000000001045928</t>
  </si>
  <si>
    <t>intor000000007500005</t>
  </si>
  <si>
    <t>IHG Way of Clea04/12Anthony Pe TRAINING</t>
  </si>
  <si>
    <t>ioreg000000001054345</t>
  </si>
  <si>
    <t>intor000000007554548</t>
  </si>
  <si>
    <t>IHG Way of Clea05/01James Hugh TRAINING</t>
  </si>
  <si>
    <t>ioreg000000001064187</t>
  </si>
  <si>
    <t>intor000000007632100</t>
  </si>
  <si>
    <t>IHG Way of Clea06/01Clinton Wo TRAINING</t>
  </si>
  <si>
    <t>ioreg000000001095160</t>
  </si>
  <si>
    <t>intor000000007959951</t>
  </si>
  <si>
    <t>IHG Way of Clea09/12James Bell TRAINING</t>
  </si>
  <si>
    <t>ioreg000000001106485</t>
  </si>
  <si>
    <t>intor000000008047426</t>
  </si>
  <si>
    <t>IHG Way of Clea10/04Michael Ja TRAINING</t>
  </si>
  <si>
    <t>ioreg000000000993767</t>
  </si>
  <si>
    <t>intor000000006726123</t>
  </si>
  <si>
    <t>IHG Way of Clea12/19Kelly Long TRAINING</t>
  </si>
  <si>
    <t>JAN18-</t>
  </si>
  <si>
    <t>IHG Way of Clean  Preventative Maintenance Program 12/18/2017 Gabriel Toro Acosta</t>
  </si>
  <si>
    <t>ioreg000000001011007</t>
  </si>
  <si>
    <t>intor000000006899696</t>
  </si>
  <si>
    <t>IHG Way of Sale01/24Melany Hug TRAINING</t>
  </si>
  <si>
    <t>ioreg000000001023038</t>
  </si>
  <si>
    <t>intor000000007001927</t>
  </si>
  <si>
    <t>IHG Way of Sale02/02Lindsey Pa TRAINING</t>
  </si>
  <si>
    <t>ioreg000000001034684</t>
  </si>
  <si>
    <t>intor000000007326785</t>
  </si>
  <si>
    <t>IHG Way of Sale02/28Alan Dale TRAINING</t>
  </si>
  <si>
    <t>ioreg000000001027762</t>
  </si>
  <si>
    <t>intor000000007169885</t>
  </si>
  <si>
    <t>IHG Way of Sale02/28Elena Oxfo TRAINING</t>
  </si>
  <si>
    <t>ioreg000000001070285</t>
  </si>
  <si>
    <t>intor000000007686020</t>
  </si>
  <si>
    <t>IHG Way of Sale06/13Brittany G TRAINING</t>
  </si>
  <si>
    <t>ioreg000000001087249</t>
  </si>
  <si>
    <t>intor000000007889011</t>
  </si>
  <si>
    <t>IHG Way of Sale09/19Alison Bar TRAINING</t>
  </si>
  <si>
    <t>ioreg000000001093901</t>
  </si>
  <si>
    <t>intor000000007947200</t>
  </si>
  <si>
    <t>IHG Way of Sale09/19Erin Thomp TRAINING</t>
  </si>
  <si>
    <t>ioreg000000001100327</t>
  </si>
  <si>
    <t>intor000000008001818</t>
  </si>
  <si>
    <t>IHG Way of Sale10/10David Gree TRAINING</t>
  </si>
  <si>
    <t>ioreg000000001101680</t>
  </si>
  <si>
    <t>intor000000008013916</t>
  </si>
  <si>
    <t>IHG Way of Sale10/10Erin Thomp TRAINING</t>
  </si>
  <si>
    <t>ioreg000000001014998</t>
  </si>
  <si>
    <t>intor000000006939169</t>
  </si>
  <si>
    <t>IHG Way of Sale12/15Sue Watson TRAINING</t>
  </si>
  <si>
    <t>IHG Way of Sales – Solution Selling for Lifestyle Brands 11/07/2017 Briana Hallsted</t>
  </si>
  <si>
    <t>IHG Way of Sales – Solution Selling for Lifestyle Brands 11/07/2017 Larry Crouser</t>
  </si>
  <si>
    <t>IHG Way of Sales – Solution Selling for Lifestyle Brands 11/07/2017 Lisa Bell</t>
  </si>
  <si>
    <t>Inclusive Leadership - Understanding and Managing Unconscious Bias 12/15/2017 Danielle Bachota</t>
  </si>
  <si>
    <t>Inclusive Leadership - Understanding and Managing Unconscious Bias 12/15/2017 Ed Morris</t>
  </si>
  <si>
    <t>Inclusive Leadership - Understanding and Managing Unconscious Bias 12/15/2017 Leah Wilson</t>
  </si>
  <si>
    <t>Inclusive Leadership - Understanding and Managing Unconscious Bias 12/15/2017 Magaly Rivera-Santiago</t>
  </si>
  <si>
    <t>Inclusive Leadership - Understanding and Managing Unconscious Bias 12/15/2017 Matthew Hensler</t>
  </si>
  <si>
    <t>Inclusive Leadership - Understanding and Managing Unconscious Bias 12/15/2017 Michelle Smith</t>
  </si>
  <si>
    <t>Inclusive Leadership - Understanding and Managing Unconscious Bias 12/15/2017 Patti Roberts</t>
  </si>
  <si>
    <t>Inclusive Leadership - Understanding and Managing Unconscious Bias 12/15/2017 Rachel Lenn</t>
  </si>
  <si>
    <t>Inclusive Leadership - Understanding and Managing Unconscious Bias 12/15/2017 Sally Banduyang</t>
  </si>
  <si>
    <t>Inclusive Leadership - Understanding and Managing Unconscious Bias 12/15/2017 Simon Janman</t>
  </si>
  <si>
    <t>ioreg000000001051357</t>
  </si>
  <si>
    <t>intor000000007531044</t>
  </si>
  <si>
    <t>Influencing Lea06/14Tony Raup TRAINING</t>
  </si>
  <si>
    <t>Influencing Learning &amp; Development 12/13/2017 Cody Simpkins</t>
  </si>
  <si>
    <t>ioreg000000001093607</t>
  </si>
  <si>
    <t>intor000000007944660</t>
  </si>
  <si>
    <t>Internet Prospe10/31Erin Thomp TRAINING</t>
  </si>
  <si>
    <t>iodwn000000007401772</t>
  </si>
  <si>
    <t>intor000000007976670</t>
  </si>
  <si>
    <t>Interpersonal C09/05Danny Youn TRAINING</t>
  </si>
  <si>
    <t>Interpersonal Communication: Communicating with Confidence 01/03/2018 Daniel Whitehead</t>
  </si>
  <si>
    <t>ioreg000000001043678</t>
  </si>
  <si>
    <t>intor000000007467365</t>
  </si>
  <si>
    <t>Junta Anual de 05/03Juan Casas TRAINING</t>
  </si>
  <si>
    <t>ioreg000000001043321</t>
  </si>
  <si>
    <t>intor000000007464712</t>
  </si>
  <si>
    <t>Junta Anual de 05/03Mariana Pa TRAINING</t>
  </si>
  <si>
    <t>iodwn000000007189911</t>
  </si>
  <si>
    <t>intor000000007744284</t>
  </si>
  <si>
    <t>Leadership Esse06/19Kelly Bita TRAINING</t>
  </si>
  <si>
    <t>iodwn000000007465477</t>
  </si>
  <si>
    <t>intor000000008050667</t>
  </si>
  <si>
    <t>Leadership Esse10/04Danielle D TRAINING</t>
  </si>
  <si>
    <t>ioreg000000001013198</t>
  </si>
  <si>
    <t>intor000000006921641</t>
  </si>
  <si>
    <t>Leading Others 01/31Andrew Goi TRAINING</t>
  </si>
  <si>
    <t>ioreg000000001013205</t>
  </si>
  <si>
    <t>intor000000006921654</t>
  </si>
  <si>
    <t>Leading Others 01/31Brandie El TRAINING</t>
  </si>
  <si>
    <t>ioreg000000001013195</t>
  </si>
  <si>
    <t>intor000000006921628</t>
  </si>
  <si>
    <t>Leading Others 01/31Broderick  TRAINING</t>
  </si>
  <si>
    <t>ioreg000000001013202</t>
  </si>
  <si>
    <t>intor000000006921650</t>
  </si>
  <si>
    <t>Leading Others 01/31Damaris Ol TRAINING</t>
  </si>
  <si>
    <t>ioreg000000001022547</t>
  </si>
  <si>
    <t>intor000000006992601</t>
  </si>
  <si>
    <t>Leading Others 01/31Damon Perk TRAINING</t>
  </si>
  <si>
    <t>ioreg000000001015645</t>
  </si>
  <si>
    <t>intor000000006945979</t>
  </si>
  <si>
    <t>Leading Others 01/31Deanne Van TRAINING</t>
  </si>
  <si>
    <t>ioreg000000001013207</t>
  </si>
  <si>
    <t>intor000000006921662</t>
  </si>
  <si>
    <t>Leading Others 01/31Ge Wu TRAINING</t>
  </si>
  <si>
    <t>ioreg000000001013260</t>
  </si>
  <si>
    <t>intor000000006921890</t>
  </si>
  <si>
    <t>Leading Others 01/31Jai Willia TRAINING</t>
  </si>
  <si>
    <t>ioreg000000001013639</t>
  </si>
  <si>
    <t>intor000000006924957</t>
  </si>
  <si>
    <t>Leading Others 01/31Jeannette  TRAINING</t>
  </si>
  <si>
    <t>ioreg000000001013232</t>
  </si>
  <si>
    <t>intor000000006921767</t>
  </si>
  <si>
    <t>Leading Others 01/31Kristy Hyd TRAINING</t>
  </si>
  <si>
    <t>ioreg000000001013192</t>
  </si>
  <si>
    <t>intor000000006921616</t>
  </si>
  <si>
    <t>Leading Others 01/31Meredith M TRAINING</t>
  </si>
  <si>
    <t>ioreg000000001013332</t>
  </si>
  <si>
    <t>intor000000006922179</t>
  </si>
  <si>
    <t>Leading Others 01/31Michelle S TRAINING</t>
  </si>
  <si>
    <t>ioreg000000001013533</t>
  </si>
  <si>
    <t>intor000000006924424</t>
  </si>
  <si>
    <t>Leading Others 01/31Miguel Bra TRAINING</t>
  </si>
  <si>
    <t>ioreg000000001013206</t>
  </si>
  <si>
    <t>intor000000006921660</t>
  </si>
  <si>
    <t>Leading Others 01/31Nicole Law TRAINING</t>
  </si>
  <si>
    <t>ioreg000000001013267</t>
  </si>
  <si>
    <t>intor000000006921910</t>
  </si>
  <si>
    <t>Leading Others 01/31Robert Pas TRAINING</t>
  </si>
  <si>
    <t>ioreg000000001013217</t>
  </si>
  <si>
    <t>intor000000006921681</t>
  </si>
  <si>
    <t>Leading Others 01/31Rohit Namb TRAINING</t>
  </si>
  <si>
    <t>ioreg000000001012100</t>
  </si>
  <si>
    <t>intor000000006910015</t>
  </si>
  <si>
    <t>Leading Others 01/31Ruy Aguila TRAINING</t>
  </si>
  <si>
    <t>ioreg000000001013200</t>
  </si>
  <si>
    <t>intor000000006921646</t>
  </si>
  <si>
    <t>Leading Others 01/31Venkat Rya TRAINING</t>
  </si>
  <si>
    <t>ioreg000000001013584</t>
  </si>
  <si>
    <t>intor000000006924624</t>
  </si>
  <si>
    <t>Leading Others 01/31Vinatha Vo TRAINING</t>
  </si>
  <si>
    <t>iodwn000000006524357</t>
  </si>
  <si>
    <t>intor000000007029779</t>
  </si>
  <si>
    <t>Leading Teams: 01/12James Hugh TRAINING</t>
  </si>
  <si>
    <t>iodwn000000006713634</t>
  </si>
  <si>
    <t>intor000000007223367</t>
  </si>
  <si>
    <t>Management Esse02/08Arthur Hol TRAINING</t>
  </si>
  <si>
    <t>ioreg000000001078667</t>
  </si>
  <si>
    <t>intor000000007795520</t>
  </si>
  <si>
    <t>Managing Expres08/08Detra Will TRAINING</t>
  </si>
  <si>
    <t>ioreg000000001078374</t>
  </si>
  <si>
    <t>intor000000007789038</t>
  </si>
  <si>
    <t>Managing Expres08/08Paul Dudso TRAINING</t>
  </si>
  <si>
    <t>MyLearning Demonstration of Leading and Attending Virtual Classes 11/29/2017 Scott Whittington</t>
  </si>
  <si>
    <t>MyLearning Demonstration of Leading and Attending Virtual Classes 11/29/2017 Teresa Baxter</t>
  </si>
  <si>
    <t>ioreg000000001084904</t>
  </si>
  <si>
    <t>intor000000007864384</t>
  </si>
  <si>
    <t>Non-Certificati07/17Alexandria TRAINING</t>
  </si>
  <si>
    <t>ioreg000000001084905</t>
  </si>
  <si>
    <t>intor000000007864387</t>
  </si>
  <si>
    <t>Non-Certificati07/17Alicia Wim TRAINING</t>
  </si>
  <si>
    <t>ioreg000000001084907</t>
  </si>
  <si>
    <t>intor000000007864391</t>
  </si>
  <si>
    <t>Non-Certificati07/17Arnelda Br TRAINING</t>
  </si>
  <si>
    <t>ioreg000000001084908</t>
  </si>
  <si>
    <t>intor000000007864393</t>
  </si>
  <si>
    <t>Non-Certificati07/17Latoyia La TRAINING</t>
  </si>
  <si>
    <t>ioreg000000001084906</t>
  </si>
  <si>
    <t>intor000000007864389</t>
  </si>
  <si>
    <t>Non-Certificati07/17Maria Escu TRAINING</t>
  </si>
  <si>
    <t>ioreg000000001061580</t>
  </si>
  <si>
    <t>intor000000007613532</t>
  </si>
  <si>
    <t>OPERA PMS for O05/18Rhodaann M TRAINING</t>
  </si>
  <si>
    <t>ioreg000000001099917</t>
  </si>
  <si>
    <t>intor000000007998731</t>
  </si>
  <si>
    <t>OPERA PMS for O10/26Edwin Van  TRAINING</t>
  </si>
  <si>
    <t>ioreg000000001064365</t>
  </si>
  <si>
    <t>intor000000007632777</t>
  </si>
  <si>
    <t>PERFORM with Pr07/05Jeff Garbe TRAINING</t>
  </si>
  <si>
    <t>PERFORM with Price Optimization - Virtual Class 12/05/2017 Neelesh Desai</t>
  </si>
  <si>
    <t>iodwn000000006667579</t>
  </si>
  <si>
    <t>intor000000007176004</t>
  </si>
  <si>
    <t>PivotTables and01/31Raigan Fou TRAINING</t>
  </si>
  <si>
    <t>iodwn000000007172196</t>
  </si>
  <si>
    <t>intor000000007725229</t>
  </si>
  <si>
    <t>Planning for Pe06/14Joshua Nic TRAINING</t>
  </si>
  <si>
    <t>iodwn000000007244465</t>
  </si>
  <si>
    <t>intor000000007802303</t>
  </si>
  <si>
    <t>Principles of A07/05Flynn Chap TRAINING</t>
  </si>
  <si>
    <t>ioreg000000001031698</t>
  </si>
  <si>
    <t>intor000000007267420</t>
  </si>
  <si>
    <t>Profitable Rese02/28Jose' Ocho TRAINING</t>
  </si>
  <si>
    <t>iodwn000000007293124</t>
  </si>
  <si>
    <t>intor000000007855749</t>
  </si>
  <si>
    <t>Project Managem07/21Alyssa Smy TRAINING</t>
  </si>
  <si>
    <t>iodwn000000007479633</t>
  </si>
  <si>
    <t>intor000000008067134</t>
  </si>
  <si>
    <t>Project Managem10/11Brandon Ca TRAINING</t>
  </si>
  <si>
    <t>ioreg000000001092011</t>
  </si>
  <si>
    <t>intor000000007928529</t>
  </si>
  <si>
    <t>Property Improv08/21Emily Brin TRAINING</t>
  </si>
  <si>
    <t>ioreg000000001080821</t>
  </si>
  <si>
    <t>intor000000007820898</t>
  </si>
  <si>
    <t>Reaching Your R07/24Heather Be TRAINING</t>
  </si>
  <si>
    <t>ioreg000000001083751</t>
  </si>
  <si>
    <t>intor000000007851706</t>
  </si>
  <si>
    <t>Reaching Your R07/24Sarah Giat TRAINING</t>
  </si>
  <si>
    <t>ioreg000000001091921</t>
  </si>
  <si>
    <t>intor000000007928057</t>
  </si>
  <si>
    <t>Reaching Your R08/29Rasema Beh TRAINING</t>
  </si>
  <si>
    <t>ioreg000000001057107</t>
  </si>
  <si>
    <t>intor000000007574267</t>
  </si>
  <si>
    <t>Renovating with05/09Gary Pfund TRAINING</t>
  </si>
  <si>
    <t>ioreg000000001006085</t>
  </si>
  <si>
    <t>intor000000006847713</t>
  </si>
  <si>
    <t>Renovating with12/20Hilda Brat TRAINING</t>
  </si>
  <si>
    <t>ioreg000000001058873</t>
  </si>
  <si>
    <t>intor000000007589784</t>
  </si>
  <si>
    <t>Revenue Managem05/02Mayra Gonz TRAINING</t>
  </si>
  <si>
    <t>ioreg000000001058871</t>
  </si>
  <si>
    <t>intor000000007589782</t>
  </si>
  <si>
    <t>Revenue Managem05/02Sara Lemon TRAINING</t>
  </si>
  <si>
    <t>Revenue Management Advanced Certification Part Two - RMAC Seminar 12/06/2017 Mariana Paiva</t>
  </si>
  <si>
    <t>ioreg000000001047638</t>
  </si>
  <si>
    <t>intor000000007510546</t>
  </si>
  <si>
    <t>RM Food &amp; Bever04/25Robert Thi TRAINING</t>
  </si>
  <si>
    <t>ioreg000000001072960</t>
  </si>
  <si>
    <t>intor000000007714057</t>
  </si>
  <si>
    <t>RM Food &amp; Bever07/10Martha Lev TRAINING</t>
  </si>
  <si>
    <t>iodwn000000001224564</t>
  </si>
  <si>
    <t>intor000000001335740</t>
  </si>
  <si>
    <t>Rosetta Stone 209/03Shanell Su TRAINING</t>
  </si>
  <si>
    <t>ioreg000000001048233</t>
  </si>
  <si>
    <t>intor000000007514001</t>
  </si>
  <si>
    <t>Sales by Segmen04/11Julia Korp TRAINING</t>
  </si>
  <si>
    <t>ioreg000000001111623</t>
  </si>
  <si>
    <t>intor000000008088752</t>
  </si>
  <si>
    <t>Sales by Segmen10/19Jill Yochu TRAINING</t>
  </si>
  <si>
    <t>ioreg000000001114635</t>
  </si>
  <si>
    <t>intor000000008123812</t>
  </si>
  <si>
    <t>SBRP - Understa11/01David Pres TRAINING</t>
  </si>
  <si>
    <t>ioreg000000001025091</t>
  </si>
  <si>
    <t>intor000000007071642</t>
  </si>
  <si>
    <t>Segmentation Ba04/25Sherial Cu TRAINING</t>
  </si>
  <si>
    <t>ioreg000000001071079</t>
  </si>
  <si>
    <t>intor000000007692027</t>
  </si>
  <si>
    <t>Social Marketin06/12Alexandria TRAINING</t>
  </si>
  <si>
    <t>ioreg000000001063723</t>
  </si>
  <si>
    <t>intor000000007628945</t>
  </si>
  <si>
    <t>Start with Why-07/10Elena Oxfo TRAINING</t>
  </si>
  <si>
    <t>iodwn000000006784902</t>
  </si>
  <si>
    <t>intor000000007297858</t>
  </si>
  <si>
    <t>Supervisor &amp; Em02/22Michael Ke TRAINING</t>
  </si>
  <si>
    <t>iodwn000000007059986</t>
  </si>
  <si>
    <t>intor000000007598921</t>
  </si>
  <si>
    <t>Supervisor &amp; Em05/07Simon Anto TRAINING</t>
  </si>
  <si>
    <t>iodwn000000007395462</t>
  </si>
  <si>
    <t>intor000000007970042</t>
  </si>
  <si>
    <t>Supervisor &amp; Em09/01Briana Hal TRAINING</t>
  </si>
  <si>
    <t>iodwn000000007511493</t>
  </si>
  <si>
    <t>intor000000008102174</t>
  </si>
  <si>
    <t>Supervisor &amp; Em10/24Paul Chich TRAINING</t>
  </si>
  <si>
    <t>iodwn000000006583673</t>
  </si>
  <si>
    <t>intor000000007089838</t>
  </si>
  <si>
    <t>The Voice of Le01/19Floriano D TRAINING</t>
  </si>
  <si>
    <t>iodwn000000001372849</t>
  </si>
  <si>
    <t>intor000000001493911</t>
  </si>
  <si>
    <t>Time Management01/08Angelica B TRAINING</t>
  </si>
  <si>
    <t>iodwn000000007068610</t>
  </si>
  <si>
    <t>intor000000007608589</t>
  </si>
  <si>
    <t>Time Management05/10Holly Seve TRAINING</t>
  </si>
  <si>
    <t>iodwn000000007068648</t>
  </si>
  <si>
    <t>intor000000007608635</t>
  </si>
  <si>
    <t>Time Management05/10Teresa Bax TRAINING</t>
  </si>
  <si>
    <t>iodwn000000006474487</t>
  </si>
  <si>
    <t>intor000000006978629</t>
  </si>
  <si>
    <t>Time Management12/29Charlotte  TRAINING</t>
  </si>
  <si>
    <t>ioreg000000001025356</t>
  </si>
  <si>
    <t>intor000000007080489</t>
  </si>
  <si>
    <t>Unlocking the P03/15Alexa Perillo TRAINING</t>
  </si>
  <si>
    <t>iodwn000000007354887</t>
  </si>
  <si>
    <t>intor000000007924772</t>
  </si>
  <si>
    <t>Using Access 2008/16Dana Moore TRAINING</t>
  </si>
  <si>
    <t>iodwn000000006463893</t>
  </si>
  <si>
    <t>intor000000006967561</t>
  </si>
  <si>
    <t>Using Basic Fun12/24Merrie Sha TRAINING</t>
  </si>
  <si>
    <t>FEB18-</t>
  </si>
  <si>
    <t>3rd Alternative Conflict Resolution by Franklin Covey 01/19/2018 Catherine Kasravi</t>
  </si>
  <si>
    <t>3rd Alternative Conflict Resolution by Franklin Covey 01/19/2018 Hilda Bratton</t>
  </si>
  <si>
    <t>3rd Alternative Conflict Resolution by Franklin Covey 01/19/2018 Michael Ferguson</t>
  </si>
  <si>
    <t>3rd Alternative Conflict Resolution by Franklin Covey 01/19/2018 Allison Gardner</t>
  </si>
  <si>
    <t>3rd Alternative Conflict Resolution by Franklin Covey 01/19/2018 Daniella Huang</t>
  </si>
  <si>
    <t>3rd Alternative Conflict Resolution by Franklin Covey 01/19/2018 Renee Jeffries</t>
  </si>
  <si>
    <t>3rd Alternative Conflict Resolution by Franklin Covey 01/19/2018 Rachel Lenn</t>
  </si>
  <si>
    <t>3rd Alternative Conflict Resolution by Franklin Covey 01/19/2018 Michelle Smith</t>
  </si>
  <si>
    <t>3rd Alternative Conflict Resolution by Franklin Covey 01/19/2018 Kim Southern</t>
  </si>
  <si>
    <t>7 Habits of Highly Effective People by Covey  -  Jumpstart- Habits 1-3 01/05/2018 Miguel Bravo</t>
  </si>
  <si>
    <t>7 Habits of Highly Effective People by Covey  -  Jumpstart- Habits 1-3 01/05/2018 Gillian Budd</t>
  </si>
  <si>
    <t>7 Habits of Highly Effective People by Covey  -  Jumpstart- Habits 1-3 01/05/2018 Michelle Smith</t>
  </si>
  <si>
    <t>7 Habits of Highly Effective People by Covey  -  Jumpstart- Habits 1-3 01/05/2018 Jessica Suarez</t>
  </si>
  <si>
    <t>7 Habits of Highly Effective People by Covey  -  Jumpstart- Habits 1-3 01/05/2018 Przemyslaw Szczepanik</t>
  </si>
  <si>
    <t>Building Your Own Emotional Intelligence 01/09/2018 Latisha Beard</t>
  </si>
  <si>
    <t>Building Your Own Emotional Intelligence 01/09/2018 Floriano DaCosta</t>
  </si>
  <si>
    <t>Building Your Own Emotional Intelligence 01/09/2018 Stephanie Ochoa</t>
  </si>
  <si>
    <t>Building Your Own Emotional Intelligence 01/09/2018 Nicholas Friend</t>
  </si>
  <si>
    <t>Building Your Own Emotional Intelligence 01/09/2018 Gwen Gailliard</t>
  </si>
  <si>
    <t>Building Your Own Emotional Intelligence 01/09/2018 Deanna Granato</t>
  </si>
  <si>
    <t>Building Your Own Emotional Intelligence 01/09/2018 Julia Hogue</t>
  </si>
  <si>
    <t>Building Your Own Emotional Intelligence 01/09/2018 Bradley Mann</t>
  </si>
  <si>
    <t>Building Your Own Emotional Intelligence 01/09/2018 Karley Petracca</t>
  </si>
  <si>
    <t>Building Your Own Emotional Intelligence 01/09/2018 Christian Urbat</t>
  </si>
  <si>
    <t>Building Your Own Emotional Intelligence 01/09/2018 Marie VanDervoort</t>
  </si>
  <si>
    <t>DuMore Improv - Effective Communications 02/08/2018 Khalid Bahraoui</t>
  </si>
  <si>
    <t>DuMore Improv - Effective Communications 02/08/2018 Mark Biancofiore</t>
  </si>
  <si>
    <t>DuMore Improv - Effective Communications 02/08/2018 Isyol Cabrera</t>
  </si>
  <si>
    <t>DuMore Improv - Effective Communications 02/08/2018 Gianna Carme</t>
  </si>
  <si>
    <t>DuMore Improv - Effective Communications 02/08/2018 Farrell Dalsing</t>
  </si>
  <si>
    <t>DuMore Improv - Effective Communications 02/08/2018 Deja Frederick</t>
  </si>
  <si>
    <t>DuMore Improv - Effective Communications 02/08/2018 Steph Grier-Johnson</t>
  </si>
  <si>
    <t>DuMore Improv - Effective Communications 02/08/2018 Carol Howard</t>
  </si>
  <si>
    <t>DuMore Improv - Effective Communications 02/08/2018 Kenita Johnson</t>
  </si>
  <si>
    <t>DuMore Improv - Effective Communications 02/08/2018 Kim Jucha</t>
  </si>
  <si>
    <t>DuMore Improv - Effective Communications 02/08/2018 Padmasri Kalva</t>
  </si>
  <si>
    <t>DuMore Improv - Effective Communications 02/08/2018 Anna Karwata</t>
  </si>
  <si>
    <t>DuMore Improv - Effective Communications 02/08/2018 Thierry Laurent</t>
  </si>
  <si>
    <t>DuMore Improv - Effective Communications 02/08/2018 Ram Maguluri</t>
  </si>
  <si>
    <t>DuMore Improv - Effective Communications 02/08/2018 Shyam Mallavarapu</t>
  </si>
  <si>
    <t>DuMore Improv - Effective Communications 02/08/2018 Supraja Narla</t>
  </si>
  <si>
    <t>DuMore Improv - Effective Communications 02/08/2018 Vinay Nooka</t>
  </si>
  <si>
    <t>DuMore Improv - Effective Communications 02/08/2018 Kara Noone</t>
  </si>
  <si>
    <t>DuMore Improv - Effective Communications 02/08/2018 Mariano Oliveti</t>
  </si>
  <si>
    <t>DuMore Improv - Effective Communications 02/08/2018 Charles Ross</t>
  </si>
  <si>
    <t>DuMore Improv - Effective Communications 02/08/2018 Edgar Sams</t>
  </si>
  <si>
    <t>DuMore Improv - Effective Communications 02/08/2018 Beth Sexton</t>
  </si>
  <si>
    <t>DuMore Improv - Effective Communications 02/08/2018 Sapna Shyamsundar</t>
  </si>
  <si>
    <t>DuMore Improv - Effective Communications 02/08/2018 John Spears</t>
  </si>
  <si>
    <t>DuMore Improv - Effective Communications 02/08/2018 Melanie Swan</t>
  </si>
  <si>
    <t>DuMore Improv - Effective Communications 02/08/2018 Karl Taylor</t>
  </si>
  <si>
    <t>DuMore Improv - Effective Communications 02/08/2018 Vinatha Voleti</t>
  </si>
  <si>
    <t>DuMore Improv - Leading Teams 02/08/2018 Robin Allman</t>
  </si>
  <si>
    <t>DuMore Improv - Leading Teams 02/08/2018 Geena Das</t>
  </si>
  <si>
    <t>DuMore Improv - Leading Teams 02/08/2018 Steph Grier-Johnson</t>
  </si>
  <si>
    <t>DuMore Improv - Leading Teams 02/08/2018 Kathryn Lashley</t>
  </si>
  <si>
    <t>DuMore Improv - Leading Teams 02/08/2018 Thierry Laurent</t>
  </si>
  <si>
    <t>DuMore Improv - Leading Teams 02/08/2018 Brian Malia</t>
  </si>
  <si>
    <t>DuMore Improv - Leading Teams 02/08/2018 Shyam Mallavarapu</t>
  </si>
  <si>
    <t>DuMore Improv - Leading Teams 02/08/2018 Supraja Narla</t>
  </si>
  <si>
    <t>DuMore Improv - Leading Teams 02/08/2018 Mariano Oliveti</t>
  </si>
  <si>
    <t>DuMore Improv - Leading Teams 02/08/2018 Karen Park</t>
  </si>
  <si>
    <t>DuMore Improv - Leading Teams 02/08/2018 Magaly Rivera-Santiago</t>
  </si>
  <si>
    <t>DuMore Improv - Leading Teams 02/08/2018 Charles Ross</t>
  </si>
  <si>
    <t>DuMore Improv - Leading Teams 02/08/2018 Beth Sexton</t>
  </si>
  <si>
    <t>DuMore Improv - Leading Teams 02/08/2018 John Spears</t>
  </si>
  <si>
    <t>DuMore Improv - Leading Teams 02/08/2018 Karl Taylor</t>
  </si>
  <si>
    <t>DuMore Improv - Leading Teams 02/08/2018 Shellie Taylor</t>
  </si>
  <si>
    <t>Fascination Advantage 01/11/2018 Chuck Matthews</t>
  </si>
  <si>
    <t>Fascination Advantage 01/11/2018 Perla Hackney</t>
  </si>
  <si>
    <t>Franklin Coveys - Time Management Fundamentals - Virtual Class 01/04/2018 Brent Blevins</t>
  </si>
  <si>
    <t>Franklin Coveys - Time Management Fundamentals - Virtual Class 01/04/2018 Craig Chagnon</t>
  </si>
  <si>
    <t>Franklin Coveys - Time Management Fundamentals - Virtual Class 01/04/2018 Przemyslaw Szczepanik</t>
  </si>
  <si>
    <t>Franklin Coveys - Time Management Fundamentals - Virtual Class 01/04/2018 Travell Williams</t>
  </si>
  <si>
    <t>HeartBeat Global Guest Love Measurement Tool 02/08/2018 Catherine Kasravi</t>
  </si>
  <si>
    <t>HeartBeat Global Guest Love Measurement Tool 02/08/2018 Angela Behnken</t>
  </si>
  <si>
    <t>HeartBeat Global Guest Love Measurement Tool 02/08/2018 Kim Southern</t>
  </si>
  <si>
    <t>Loyalty Champion Workshop 02/08/2018 Rachel Amos</t>
  </si>
  <si>
    <t>RM Food &amp; Beverage Specialty Program - Learning Event 01/29/2018 Kylie Nespoli</t>
  </si>
  <si>
    <t>Social Media IQ - Improving Quality through Social Media 01/30/2018 Sheila Gomes</t>
  </si>
  <si>
    <t>Unleashing Talent by Franklin Covey - Virtual Class 01/12/2018 Emily Butcher</t>
  </si>
  <si>
    <t>Unleashing Talent by Franklin Covey - Virtual Class 01/12/2018 Brian Malia</t>
  </si>
  <si>
    <t>Unleashing Talent by Franklin Covey - Virtual Class 01/12/2018 Michelle Smith</t>
  </si>
  <si>
    <t>Unleashing Talent by Franklin Covey - Virtual Class 01/12/2018 Tracey Biumi</t>
  </si>
  <si>
    <t>Unleashing Talent by Franklin Covey - Virtual Class 01/12/2018 Timothy Wisard</t>
  </si>
  <si>
    <t>HeartBeat Global Guest Love Measurement Tool 02/08/2018 Marni Barrett</t>
  </si>
  <si>
    <t>Customer Service Fundamentals: Building Rapport in Customer Relationships 02/14/2018 Kathleen White</t>
  </si>
  <si>
    <t>Harassment &amp; Discrimination for Supervisors (2 hours) 02/07/2018 Paul Chichester</t>
  </si>
  <si>
    <t>Problem Solving: The Fundamentals 01/23/2018 Shellie Taylor</t>
  </si>
  <si>
    <t>MAR18-</t>
  </si>
  <si>
    <t>Convención Gerentes Generales y Gerentes de Ventas 02/27/2018 Jose Pinto</t>
  </si>
  <si>
    <t>Convención Gerentes Generales y Gerentes de Ventas 02/27/2018 Zuly Rueda</t>
  </si>
  <si>
    <t>Convención Gerentes Generales y Gerentes de Ventas 02/27/2018 Frank Fuentes</t>
  </si>
  <si>
    <t>Convención Gerentes Generales y Gerentes de Ventas 02/27/2018 Paula Arencibia</t>
  </si>
  <si>
    <t>Convención Gerentes Generales y Gerentes de Ventas 03/06/2018 Rebecca Miller</t>
  </si>
  <si>
    <t>Convención Gerentes Generales y Gerentes de Ventas 03/06/2018 Jose Pinto</t>
  </si>
  <si>
    <t>Convención Gerentes Generales y Gerentes de Ventas 03/06/2018 Zuly Rueda</t>
  </si>
  <si>
    <t>3rd Alternative Decision Making by Franklin Covey 02/08/2018 Matthew Malament</t>
  </si>
  <si>
    <t>3rd Alternative Decision Making by Franklin Covey 02/08/2018 Chris ODonnell</t>
  </si>
  <si>
    <t>3rd Alternative Decision Making by Franklin Covey 02/08/2018 Andria Owens</t>
  </si>
  <si>
    <t>3rd Alternative Decision Making by Franklin Covey 02/08/2018 JJ Sinclair</t>
  </si>
  <si>
    <t>3rd Alternative Decision Making by Franklin Covey 02/08/2018 Deanne Vanke</t>
  </si>
  <si>
    <t>3rd Alternative Decision Making by Franklin Covey 02/08/2018 Stephanie Williams</t>
  </si>
  <si>
    <t>7 Habits of Highly Effective People by Covey  -  Jumpstart- Habits 1-3 02/01/2018 Brent Blevins</t>
  </si>
  <si>
    <t>7 Habits of Highly Effective People by Covey  -  Jumpstart- Habits 1-3 02/01/2018 Laura Dinu</t>
  </si>
  <si>
    <t>7 Habits of Highly Effective People by Covey  -  Jumpstart- Habits 1-3 02/01/2018 Gretchen Sanford</t>
  </si>
  <si>
    <t>7 Habits of Highly Effective People by Covey  -  Jumpstart- Habits 1-3 02/01/2018 Ericka Whitaker</t>
  </si>
  <si>
    <t>Franklin Covey’s Speed of Trust 01/30/2018 Stephanie Kearney</t>
  </si>
  <si>
    <t>Franklin Covey’s Speed of Trust 01/30/2018 Kelley Price</t>
  </si>
  <si>
    <t>Franklin Covey’s Speed of Trust 01/30/2018 Jason Roth</t>
  </si>
  <si>
    <t>Franklin Coveys - Resolving Generational Conflict - Virtual Class 01/31/2018 Stephanie Kearney</t>
  </si>
  <si>
    <t>Franklin Coveys - Resolving Generational Conflict - Virtual Class 01/31/2018 Sandy Parris</t>
  </si>
  <si>
    <t>IHG Way of Clean  Preventative Maintenance Program 02/27/2018 Philip Bell</t>
  </si>
  <si>
    <t>Sales by Segment - Group Market 02/27/2018 Karen Regan</t>
  </si>
  <si>
    <t>Sales By Segment - Sports Travel 02/22/2018 Kleber Ortega</t>
  </si>
  <si>
    <t>Business Writing: Know Your Readers and Your Purpose 03/14/2018 Charleen Barnwell</t>
  </si>
  <si>
    <t>Customer Service Fundamentals: Building Rapport in Customer Relationships 03/14/2018 Charleen Barnwell</t>
  </si>
  <si>
    <t>First Time Manager: Understanding a Manager's Role 03/05/2018 Amy Thien</t>
  </si>
  <si>
    <t>Interpersonal Communication: Listening Essentials 03/14/2018 Charleen Barnwell</t>
  </si>
  <si>
    <t>Leadership Essentials: Leading with Emotional Intelligence 02/19/2018 Sapna Shyamsundar</t>
  </si>
  <si>
    <t>Project Management Fundamentals 03/02/2018 Shellie Taylor</t>
  </si>
  <si>
    <t>Harassment &amp; Discrimination for Employees (Basic) 02/23/2018 Dorene Kriekenbeek-Davis</t>
  </si>
  <si>
    <t>APR18-</t>
  </si>
  <si>
    <t>7 Habits of Highly Effective People by Covey  -  Jumpstart- Habits 4-7 02/28/2018 Michelle Smith</t>
  </si>
  <si>
    <t>Building Your Own Emotional Intelligence 01/09/2018 Carolyn Hayes</t>
  </si>
  <si>
    <t>Building Your Own Emotional Intelligence 02/22/2018 Liza Kukharenko</t>
  </si>
  <si>
    <t>Building Your Own Emotional Intelligence 02/22/2018 Dana Vaidya</t>
  </si>
  <si>
    <t>Building Your Own Emotional Intelligence 02/22/2018 Tonesha Smith</t>
  </si>
  <si>
    <t>Building Your Own Emotional Intelligence 02/22/2018 Simon Janman</t>
  </si>
  <si>
    <t>Building Your Own Emotional Intelligence 02/22/2018 Zuly Rueda</t>
  </si>
  <si>
    <t>Building Your Own Emotional Intelligence 02/22/2018 Katherine Kim</t>
  </si>
  <si>
    <t>Building Your Own Emotional Intelligence 02/22/2018 Malika Terry</t>
  </si>
  <si>
    <t>Building Your Own Emotional Intelligence 02/22/2018 Karen Park</t>
  </si>
  <si>
    <t>Building Your Own Emotional Intelligence 02/22/2018 Deanne Vanke</t>
  </si>
  <si>
    <t>Building Your Own Emotional Intelligence 02/22/2018 Andy Todd</t>
  </si>
  <si>
    <t>Building Your Own Emotional Intelligence 02/22/2018 Vinay Nooka</t>
  </si>
  <si>
    <t>Building Your Own Emotional Intelligence 02/22/2018 Jessica Suarez</t>
  </si>
  <si>
    <t>Building Your Own Emotional Intelligence 02/22/2018 Amee Shah-Patel</t>
  </si>
  <si>
    <t>Building Your Own Emotional Intelligence 02/22/2018 Amanda Smith</t>
  </si>
  <si>
    <t>Fascination Advantage 01/11/2018 Leigh Ann Pettus</t>
  </si>
  <si>
    <t>Fascination Advantage 02/15/2018 Timothy Wisard</t>
  </si>
  <si>
    <t>Fascination Advantage 02/15/2018 Stacie Sikes</t>
  </si>
  <si>
    <t>Fascination Advantage 02/15/2018 Erin Burry</t>
  </si>
  <si>
    <t>Fascination Advantage 02/15/2018 Teresa Greenlees</t>
  </si>
  <si>
    <t>Fascination Advantage 02/15/2018 Angela Behnken</t>
  </si>
  <si>
    <t>Fascination Advantage 02/15/2018 Mark Reeves</t>
  </si>
  <si>
    <t>Franklin Covey’s Speed of Trust 02/27/2018 Michelle Smith</t>
  </si>
  <si>
    <t>Franklin Coveys - Time Management Fundamentals - Virtual Class 02/13/2018 Roselle Pompey</t>
  </si>
  <si>
    <t>Franklin Coveys - Time Management Fundamentals - Virtual Class 02/13/2018 Michelle Smith</t>
  </si>
  <si>
    <t>Franklin Coveys - Time Management Fundamentals - Virtual Class 03/01/2018 Nila Patel</t>
  </si>
  <si>
    <t>Franklin Coveys - Time Management Fundamentals - Virtual Class 03/01/2018 Renita Mckelphin</t>
  </si>
  <si>
    <t>Franklin Coveys - Time Management Fundamentals - Virtual Class 03/01/2018 Malleswari Akkineni</t>
  </si>
  <si>
    <t>Franklin Coveys - Time Management Fundamentals - Virtual Class 03/01/2018 Karen Park</t>
  </si>
  <si>
    <t>IHG Way of Sales - Solution Selling 03/06/2018 Jim Sapp</t>
  </si>
  <si>
    <t>IHG Way of Sales - Solution Selling 03/13/2018 Jason Egli</t>
  </si>
  <si>
    <t>Interpersonal Communication Communicating with Confidence 03/29/2018 William Rogers</t>
  </si>
  <si>
    <t>Start with Why- Influence &amp; Persuade Others 02/12/2018 Kim Matthews</t>
  </si>
  <si>
    <t>ioreg000000001159176</t>
  </si>
  <si>
    <t>MAY18-</t>
  </si>
  <si>
    <t>3rd Alternative Conflict Resolution by Franklin Covey 04/10/2018 Kathy Bradley</t>
  </si>
  <si>
    <t>ioreg000000001159155</t>
  </si>
  <si>
    <t>3rd Alternative Conflict Resolution by Franklin Covey 04/10/2018 Anilkumar Lukhi</t>
  </si>
  <si>
    <t>ioreg000000001129902</t>
  </si>
  <si>
    <t>3rd Alternative Conflict Resolution by Franklin Covey 04/10/2018 Russ Pena</t>
  </si>
  <si>
    <t>ioreg000000001159353</t>
  </si>
  <si>
    <t>3rd Alternative Conflict Resolution by Franklin Covey 04/10/2018 Olivia Shoffner</t>
  </si>
  <si>
    <t>ioreg000000001159363</t>
  </si>
  <si>
    <t>3rd Alternative Conflict Resolution by Franklin Covey 04/10/2018 Stephen Warner</t>
  </si>
  <si>
    <t>ioreg000000001159356</t>
  </si>
  <si>
    <t>3rd Alternative Conflict Resolution by Franklin Covey 04/10/2018 Stela Murat</t>
  </si>
  <si>
    <t>ioreg000000001161527</t>
  </si>
  <si>
    <t>7 Habits of Highly Effective People by Covey  -  Jumpstart- Habits 1-3 04/12/2018 Miguel Lopez</t>
  </si>
  <si>
    <t>ioreg000000001161729</t>
  </si>
  <si>
    <t>7 Habits of Highly Effective People by Covey  -  Jumpstart- Habits 1-3 04/12/2018 Kristal Marlor</t>
  </si>
  <si>
    <t>ioreg000000001181449</t>
  </si>
  <si>
    <t>Dumore - Fearless Public Speaking 05/24/2018 Manuel Encarnacion</t>
  </si>
  <si>
    <t>ioreg000000001159362</t>
  </si>
  <si>
    <t>Dumore - Meetings that Work 04/19/2018 Dawn Jackson</t>
  </si>
  <si>
    <t>ioreg000000001163550</t>
  </si>
  <si>
    <t>Dumore - Meetings that Work 04/19/2018 Seane Shaw</t>
  </si>
  <si>
    <t>ioreg000000001158849</t>
  </si>
  <si>
    <t>Dumore - Meetings that Work 04/19/2018 Mechell Hoxie</t>
  </si>
  <si>
    <t>ioreg000000001157271</t>
  </si>
  <si>
    <t>Dumore - Meetings that Work 04/19/2018 Carmelita Johnson</t>
  </si>
  <si>
    <t>ioreg000000001165469</t>
  </si>
  <si>
    <t>Dumore - Meetings that Work 04/19/2018 Brian Malia</t>
  </si>
  <si>
    <t>ioreg000000001155153</t>
  </si>
  <si>
    <t>Dumore - Meetings that Work 04/19/2018 Linda Tunstall</t>
  </si>
  <si>
    <t>ioreg000000001155816</t>
  </si>
  <si>
    <t>Dumore - Meetings that Work 04/19/2018 Lauren Miskewycz</t>
  </si>
  <si>
    <t>ioreg000000001155598</t>
  </si>
  <si>
    <t>Dumore - Meetings that Work 04/19/2018 Sarah Merrell</t>
  </si>
  <si>
    <t>ioreg000000001155713</t>
  </si>
  <si>
    <t>Dumore - Meetings that Work 04/19/2018 Angie Weiss</t>
  </si>
  <si>
    <t>ioreg000000001155117</t>
  </si>
  <si>
    <t>Dumore - Meetings that Work 04/19/2018 Kaitlyn Harvey</t>
  </si>
  <si>
    <t>ioreg000000001155281</t>
  </si>
  <si>
    <t>Dumore - Meetings that Work 04/19/2018 Ingrid High</t>
  </si>
  <si>
    <t>ioreg000000001155171</t>
  </si>
  <si>
    <t>Dumore - Meetings that Work 04/19/2018 Stan Hershenow</t>
  </si>
  <si>
    <t>ioreg000000001164980</t>
  </si>
  <si>
    <t>Dumore - Virtual Meetings that Work 04/19/2018 Ericka Spratlin</t>
  </si>
  <si>
    <t>ioreg000000001163708</t>
  </si>
  <si>
    <t>Dumore - Virtual Meetings that Work 04/19/2018 Jae Fusilier</t>
  </si>
  <si>
    <t>ioreg000000001163643</t>
  </si>
  <si>
    <t>Dumore - Virtual Meetings that Work 04/19/2018 Erin Youngblood</t>
  </si>
  <si>
    <t>ioreg000000001156769</t>
  </si>
  <si>
    <t>Dumore - Virtual Meetings that Work 04/19/2018 Emily Rusnak</t>
  </si>
  <si>
    <t>ioreg000000001156398</t>
  </si>
  <si>
    <t>Dumore - Virtual Meetings that Work 04/19/2018 Debra Blake</t>
  </si>
  <si>
    <t>ioreg000000001155635</t>
  </si>
  <si>
    <t>Dumore - Virtual Meetings that Work 04/19/2018 Lorenz Mueller</t>
  </si>
  <si>
    <t>ioreg000000001156378</t>
  </si>
  <si>
    <t>Dumore - Virtual Meetings that Work 04/19/2018 Jennifer Bridell</t>
  </si>
  <si>
    <t>ioreg000000001155154</t>
  </si>
  <si>
    <t>Dumore - Virtual Meetings that Work 04/19/2018 Linda Tunstall</t>
  </si>
  <si>
    <t>ioreg000000001155135</t>
  </si>
  <si>
    <t>Dumore - Virtual Meetings that Work 04/19/2018 Beth Sexton</t>
  </si>
  <si>
    <t>ioreg000000001156811</t>
  </si>
  <si>
    <t>Dumore - Virtual Meetings that Work 04/19/2018 Novia Lindsay</t>
  </si>
  <si>
    <t>ioreg000000001160466</t>
  </si>
  <si>
    <t>Dumore - Virtual Meetings that Work 04/19/2018 Jennifer Dutcher</t>
  </si>
  <si>
    <t>ioreg000000001155172</t>
  </si>
  <si>
    <t>Dumore - Virtual Meetings that Work 04/19/2018 Stan Hershenow</t>
  </si>
  <si>
    <t>ioreg000000001157656</t>
  </si>
  <si>
    <t>Extended Stay Regional Summit Training 05/08/2018 R Ashley Broussard</t>
  </si>
  <si>
    <t>ioreg000000001161120</t>
  </si>
  <si>
    <t>Extended Stay Regional Summit Training 05/08/2018 Heidi Patarozzi</t>
  </si>
  <si>
    <t>ioreg000000001171043</t>
  </si>
  <si>
    <t>Extended Stay Regional Summit Training 05/08/2018 Lauren Jones</t>
  </si>
  <si>
    <t>ioreg000000001182244</t>
  </si>
  <si>
    <t>Extended Stay Regional Summit Training 05/15/2018 Marisol Lacayo</t>
  </si>
  <si>
    <t>ioreg000000001141470</t>
  </si>
  <si>
    <t>Fascination Advantage 04/11/2018 Sandy Parris</t>
  </si>
  <si>
    <t>ioreg000000001159354</t>
  </si>
  <si>
    <t>Fascination Advantage 04/11/2018 Stela Murat</t>
  </si>
  <si>
    <t>ioreg000000001141379</t>
  </si>
  <si>
    <t>Fascination Advantage 04/11/2018 Julia Davidson</t>
  </si>
  <si>
    <t>ioreg000000001158716</t>
  </si>
  <si>
    <t>Fascination Advantage 04/11/2018 Maggie Valerio</t>
  </si>
  <si>
    <t>ioreg000000001153995</t>
  </si>
  <si>
    <t>Fascination Advantage 04/11/2018 Agne Blyth</t>
  </si>
  <si>
    <t>ioreg000000001159150</t>
  </si>
  <si>
    <t>Fascination Advantage 05/11/2018 Joan McLean</t>
  </si>
  <si>
    <t>ioreg000000001172415</t>
  </si>
  <si>
    <t>Fascination Advantage 05/11/2018 Kelli Reeves</t>
  </si>
  <si>
    <t>ioreg000000001167315</t>
  </si>
  <si>
    <t>Franklin Coveyâ€™s Speed of Trust 04/25/2018 Dawn Pierce</t>
  </si>
  <si>
    <t>ioreg000000001166278</t>
  </si>
  <si>
    <t>Franklin Coveyâ€™s Speed of Trust 04/25/2018 Niki Parris</t>
  </si>
  <si>
    <t>ioreg000000001167049</t>
  </si>
  <si>
    <t>Franklin Coveyâ€™s Speed of Trust 04/25/2018 Jill Yochus</t>
  </si>
  <si>
    <t>ioreg000000001166378</t>
  </si>
  <si>
    <t>Franklin Coveyâ€™s Speed of Trust 04/25/2018 Sandhya Kommidi</t>
  </si>
  <si>
    <t>ioreg000000001172390</t>
  </si>
  <si>
    <t>Franklin Coveys - Resolving Generational Conflict - Virtual Class 05/10/2018 Kelli Reeves</t>
  </si>
  <si>
    <t>ioreg000000001161781</t>
  </si>
  <si>
    <t>Franklin Coveys - Time Management Fundamentals - Virtual Class 04/06/2018 Rosalie Capiral-Little</t>
  </si>
  <si>
    <t>ioreg000000001157595</t>
  </si>
  <si>
    <t>Franklin Coveys - Time Management Fundamentals - Virtual Class 04/06/2018 Kelly Pepper</t>
  </si>
  <si>
    <t>ioreg000000001157835</t>
  </si>
  <si>
    <t>Franklin Coveys - Time Management Fundamentals - Virtual Class 04/06/2018 Rhonda Hollis</t>
  </si>
  <si>
    <t>ioreg000000001145734</t>
  </si>
  <si>
    <t>Franklin Coveys - Time Management Fundamentals - Virtual Class 04/06/2018 Dawn Allcroft</t>
  </si>
  <si>
    <t>iodwn000000009134255</t>
  </si>
  <si>
    <t>Harassment &amp; Discrimination for Employees (Basic) 05/16/2018 Matt Hamann</t>
  </si>
  <si>
    <t>iodwn000000009023522</t>
  </si>
  <si>
    <t>Harassment &amp; Discrimination for Employees (Basic) 05/08/2018 Adin Wilson</t>
  </si>
  <si>
    <t>iodwn000000009023527</t>
  </si>
  <si>
    <t>Harassment &amp; Discrimination for Employees (Basic) 05/08/2018 Scarlet Lyons</t>
  </si>
  <si>
    <t>iodwn000000009023520</t>
  </si>
  <si>
    <t>Harassment &amp; Discrimination for Employees (Basic) 05/08/2018 Shenequia Gaddist</t>
  </si>
  <si>
    <t>iodwn000000009023535</t>
  </si>
  <si>
    <t>Harassment &amp; Discrimination for Employees (Basic) 05/08/2018 Arnae Mack</t>
  </si>
  <si>
    <t>iodwn000000009023513</t>
  </si>
  <si>
    <t>Harassment &amp; Discrimination for Employees (Basic) 05/08/2018 Ashia Ellington</t>
  </si>
  <si>
    <t>iodwn000000009023514</t>
  </si>
  <si>
    <t>Harassment &amp; Discrimination for Employees (Basic) 05/08/2018 Melinda Waller</t>
  </si>
  <si>
    <t>iodwn000000009023524</t>
  </si>
  <si>
    <t>Harassment &amp; Discrimination for Employees (Basic) 05/08/2018 Kendra Funderburk</t>
  </si>
  <si>
    <t>iodwn000000009023521</t>
  </si>
  <si>
    <t>Harassment &amp; Discrimination for Employees (Basic) 05/08/2018 Paula O'Neal</t>
  </si>
  <si>
    <t>iodwn000000008816086</t>
  </si>
  <si>
    <t>Harassment &amp; Discrimination for Employees (Basic) 04/19/2018 Edwin Van Rooijen</t>
  </si>
  <si>
    <t>iodwn000000009023530</t>
  </si>
  <si>
    <t>Harassment &amp; Discrimination for Employees (Basic) 05/08/2018 Rae Harley</t>
  </si>
  <si>
    <t>iodwn000000009023519</t>
  </si>
  <si>
    <t>Harassment &amp; Discrimination for Employees (Basic) 05/08/2018 Tashonda Johnson-McDonald</t>
  </si>
  <si>
    <t>iodwn000000009023534</t>
  </si>
  <si>
    <t>Harassment &amp; Discrimination for Employees (Basic) 05/08/2018 Shacoya Alston</t>
  </si>
  <si>
    <t>iodwn000000009023523</t>
  </si>
  <si>
    <t>Harassment &amp; Discrimination for Employees (Basic) 05/08/2018 Rebecca Bryant</t>
  </si>
  <si>
    <t>iodwn000000009023515</t>
  </si>
  <si>
    <t>Harassment &amp; Discrimination for Employees (Basic) 05/08/2018 Sameerah Jones</t>
  </si>
  <si>
    <t>iodwn000000008802535</t>
  </si>
  <si>
    <t>Harassment &amp; Discrimination for Employees (Basic) 04/18/2018 Patty Larsen</t>
  </si>
  <si>
    <t>iodwn000000009135301</t>
  </si>
  <si>
    <t>Harassment &amp; Discrimination for Supervisors (1 hour) 05/16/2018 Matt Hamann</t>
  </si>
  <si>
    <t>iodwn000000008816091</t>
  </si>
  <si>
    <t>Harassment &amp; Discrimination for Supervisors (1 hour) 04/19/2018 Edwin Van Rooijen</t>
  </si>
  <si>
    <t>ioreg000000001170655</t>
  </si>
  <si>
    <t>Holiday Inn CASH F&amp;B Certification 05/15/2018 Michelle Krilov</t>
  </si>
  <si>
    <t>iodwn000000009129180</t>
  </si>
  <si>
    <t>Leadership Essentials  Leading with Emotional Intelligence 05/16/2018 Victor Morales</t>
  </si>
  <si>
    <t>ioreg000000001157552</t>
  </si>
  <si>
    <t>Sales by Segment - US Government Groups Boot Camp - Virtual Class 04/17/2018 Angelica Baldemor</t>
  </si>
  <si>
    <t>ioreg000000001166177</t>
  </si>
  <si>
    <t>Sales by Segment - US Government Groups Boot Camp - Virtual Class 04/17/2018 Terry Clark</t>
  </si>
  <si>
    <t>ioreg000000001143570</t>
  </si>
  <si>
    <t>Start with Why- Influence &amp; Persuade Others 04/20/2018 Penny Soteres</t>
  </si>
  <si>
    <t>ioreg000000001172381</t>
  </si>
  <si>
    <t>Start with Why- Influence &amp; Persuade Others 05/07/2018 Kelli Reeves</t>
  </si>
  <si>
    <t>ioreg000000001128794</t>
  </si>
  <si>
    <t>Unleashing Talent by Franklin Covey - Virtual Class 04/24/2018 Przemek Szczepanik</t>
  </si>
  <si>
    <t>ioreg000000001172386</t>
  </si>
  <si>
    <t>Unleashing Talent by Franklin Covey - Virtual Class 05/09/2018 Kelli Reeves</t>
  </si>
  <si>
    <t>ioreg000000001142989</t>
  </si>
  <si>
    <t>JUNE18-</t>
  </si>
  <si>
    <t>Building Your Own Emotional Intelligence 04/26/2018Ashley Perkins</t>
  </si>
  <si>
    <t>ioreg000000001147208</t>
  </si>
  <si>
    <t>Building Your Own Emotional Intelligence 04/26/2018Berta Yultugriyeva</t>
  </si>
  <si>
    <t>ioreg000000001147145</t>
  </si>
  <si>
    <t>Building Your Own Emotional Intelligence 04/26/2018Hannah Hamlet</t>
  </si>
  <si>
    <t>ioreg000000001143497</t>
  </si>
  <si>
    <t>Building Your Own Emotional Intelligence 04/26/2018Heeseon Ryu</t>
  </si>
  <si>
    <t>ioreg000000001144446</t>
  </si>
  <si>
    <t>Building Your Own Emotional Intelligence 04/26/2018Malleswari Akkineni</t>
  </si>
  <si>
    <t>ioreg000000001144221</t>
  </si>
  <si>
    <t>Building Your Own Emotional Intelligence 04/26/2018Stela Murat</t>
  </si>
  <si>
    <t>ioreg000000001144108</t>
  </si>
  <si>
    <t>Building Your Own Emotional Intelligence 04/26/2018Suresh Vutukuri</t>
  </si>
  <si>
    <t>ioreg000000001143242</t>
  </si>
  <si>
    <t>Building Your Own Emotional Intelligence 04/26/2018Troy Guerena</t>
  </si>
  <si>
    <t>ioreg000000001181490</t>
  </si>
  <si>
    <t>Crowne Plaza - Dare to Connect Brand Champion Training 05/22/2018Carlos Lopera</t>
  </si>
  <si>
    <t>ioreg000000001188414</t>
  </si>
  <si>
    <t>Director of Sales Orientation for Lifestyle Brands - InterContinentalÂ®, Crowne PlazaÂ®, Hotel IndigoÂ® &amp; EVEN Hotels 05/21/2018Bill Jordan</t>
  </si>
  <si>
    <t>ioreg000000001187328</t>
  </si>
  <si>
    <t>Dumore - Fearless Public Speaking 05/24/2018Adeel Abbas</t>
  </si>
  <si>
    <t>ioreg000000001172463</t>
  </si>
  <si>
    <t>Dumore - Fearless Public Speaking 05/24/2018Brandie Barden</t>
  </si>
  <si>
    <t>ioreg000000001185101</t>
  </si>
  <si>
    <t>Dumore - Fearless Public Speaking 05/24/2018Brian Malia</t>
  </si>
  <si>
    <t>ioreg000000001181761</t>
  </si>
  <si>
    <t>Dumore - Fearless Public Speaking 05/24/2018Chris Argano</t>
  </si>
  <si>
    <t>ioreg000000001170269</t>
  </si>
  <si>
    <t>Dumore - Fearless Public Speaking 05/24/2018Denisha Baraka</t>
  </si>
  <si>
    <t>ioreg000000001179851</t>
  </si>
  <si>
    <t>Dumore - Fearless Public Speaking 05/24/2018Ericka Spratlin</t>
  </si>
  <si>
    <t>ioreg000000001181717</t>
  </si>
  <si>
    <t>Dumore - Fearless Public Speaking 05/24/2018Glyn Vandenberg</t>
  </si>
  <si>
    <t>ioreg000000001185591</t>
  </si>
  <si>
    <t>Dumore - Fearless Public Speaking 05/24/2018Jae Fusilier</t>
  </si>
  <si>
    <t>ioreg000000001169210</t>
  </si>
  <si>
    <t>Dumore - Fearless Public Speaking 05/24/2018Jessica Suarez</t>
  </si>
  <si>
    <t>ioreg000000001182937</t>
  </si>
  <si>
    <t>Dumore - Fearless Public Speaking 05/24/2018Joan McLean</t>
  </si>
  <si>
    <t>ioreg000000001181667</t>
  </si>
  <si>
    <t>Dumore - Fearless Public Speaking 05/24/2018John Spears</t>
  </si>
  <si>
    <t>ioreg000000001171803</t>
  </si>
  <si>
    <t>Dumore - Fearless Public Speaking 05/24/2018Katie Cowley</t>
  </si>
  <si>
    <t>ioreg000000001169373</t>
  </si>
  <si>
    <t>Dumore - Fearless Public Speaking 05/24/2018Olivia Shoffner</t>
  </si>
  <si>
    <t>ioreg000000001174095</t>
  </si>
  <si>
    <t>Dumore - Fearless Public Speaking 05/24/2018Soroush Tafvizi</t>
  </si>
  <si>
    <t>ioreg000000001185137</t>
  </si>
  <si>
    <t>Dumore - Fearless Public Speaking 05/24/2018Supraja Narla</t>
  </si>
  <si>
    <t>ioreg000000001182862</t>
  </si>
  <si>
    <t>Dumore - Fearless Public Speaking 05/24/2018Thomas Goodnow</t>
  </si>
  <si>
    <t>ioreg000000001181747</t>
  </si>
  <si>
    <t>Dumore - Fearless Public Speaking 05/24/2018Tina Stephens</t>
  </si>
  <si>
    <t>ioreg000000001181710</t>
  </si>
  <si>
    <t>Dumore - Fearless Public Speaking 05/24/2018Vaishali Saha</t>
  </si>
  <si>
    <t>ioreg000000001186008</t>
  </si>
  <si>
    <t>Dumore Improv - 18 Minutes Max 05/24/2018Anna Karwata</t>
  </si>
  <si>
    <t>ioreg000000001169910</t>
  </si>
  <si>
    <t>Dumore Improv - 18 Minutes Max 05/24/2018Barbara Thwaites</t>
  </si>
  <si>
    <t>ioreg000000001181908</t>
  </si>
  <si>
    <t>Dumore Improv - 18 Minutes Max 05/24/2018Chandra Shanmugam</t>
  </si>
  <si>
    <t>ioreg000000001185564</t>
  </si>
  <si>
    <t>Dumore Improv - 18 Minutes Max 05/24/2018Chuck Matthews</t>
  </si>
  <si>
    <t>ioreg000000001184494</t>
  </si>
  <si>
    <t>Dumore Improv - 18 Minutes Max 05/24/2018Dalila LaRocque</t>
  </si>
  <si>
    <t>ioreg000000001185150</t>
  </si>
  <si>
    <t>Dumore Improv - 18 Minutes Max 05/24/2018David Brown</t>
  </si>
  <si>
    <t>ioreg000000001186518</t>
  </si>
  <si>
    <t>Dumore Improv - 18 Minutes Max 05/24/2018David Kennedy</t>
  </si>
  <si>
    <t>ioreg000000001170268</t>
  </si>
  <si>
    <t>Dumore Improv - 18 Minutes Max 05/24/2018Denisha Baraka</t>
  </si>
  <si>
    <t>ioreg000000001187027</t>
  </si>
  <si>
    <t>Dumore Improv - 18 Minutes Max 05/24/2018Emily Troxel Burge</t>
  </si>
  <si>
    <t>ioreg000000001179853</t>
  </si>
  <si>
    <t>Dumore Improv - 18 Minutes Max 05/24/2018Ericka Spratlin</t>
  </si>
  <si>
    <t>ioreg000000001185590</t>
  </si>
  <si>
    <t>Dumore Improv - 18 Minutes Max 05/24/2018Jae Fusilier</t>
  </si>
  <si>
    <t>ioreg000000001169209</t>
  </si>
  <si>
    <t>Dumore Improv - 18 Minutes Max 05/24/2018Jessica Suarez</t>
  </si>
  <si>
    <t>ioreg000000001181666</t>
  </si>
  <si>
    <t>Dumore Improv - 18 Minutes Max 05/24/2018John Spears</t>
  </si>
  <si>
    <t>ioreg000000001170060</t>
  </si>
  <si>
    <t>Dumore Improv - 18 Minutes Max 05/24/2018Justin Blackman</t>
  </si>
  <si>
    <t>ioreg000000001185132</t>
  </si>
  <si>
    <t>Dumore Improv - 18 Minutes Max 05/24/2018Liza Kukharenko</t>
  </si>
  <si>
    <t>ioreg000000001183066</t>
  </si>
  <si>
    <t>Dumore Improv - 18 Minutes Max 05/24/2018Manuel Encarnacion</t>
  </si>
  <si>
    <t>ioreg000000001185561</t>
  </si>
  <si>
    <t>Dumore Improv - 18 Minutes Max 05/24/2018Matthew Sandoz</t>
  </si>
  <si>
    <t>ioreg000000001169236</t>
  </si>
  <si>
    <t>Dumore Improv - 18 Minutes Max 05/24/2018Michael Jackson</t>
  </si>
  <si>
    <t>ioreg000000001169325</t>
  </si>
  <si>
    <t>Dumore Improv - 18 Minutes Max 05/24/2018Michelle Deutsch</t>
  </si>
  <si>
    <t>ioreg000000001181917</t>
  </si>
  <si>
    <t>Dumore Improv - 18 Minutes Max 05/24/2018Rhonda Hollis</t>
  </si>
  <si>
    <t>ioreg000000001181795</t>
  </si>
  <si>
    <t>Dumore Improv - 18 Minutes Max 05/24/2018Rosalie Capiral-Little</t>
  </si>
  <si>
    <t>ioreg000000001169286</t>
  </si>
  <si>
    <t>Dumore Improv - 18 Minutes Max 05/24/2018Sarah Stump</t>
  </si>
  <si>
    <t>ioreg000000001174094</t>
  </si>
  <si>
    <t>Dumore Improv - 18 Minutes Max 05/24/2018Soroush Tafvizi</t>
  </si>
  <si>
    <t>ioreg000000001185138</t>
  </si>
  <si>
    <t>Dumore Improv - 18 Minutes Max 05/24/2018Supraja Narla</t>
  </si>
  <si>
    <t>ioreg000000001186718</t>
  </si>
  <si>
    <t>Dumore Improv - 18 Minutes Max 05/24/2018Swaroopa Udyavar</t>
  </si>
  <si>
    <t>ioreg000000001182860</t>
  </si>
  <si>
    <t>Dumore Improv - 18 Minutes Max 05/24/2018Thomas Goodnow</t>
  </si>
  <si>
    <t>ioreg000000001181709</t>
  </si>
  <si>
    <t>Dumore Improv - 18 Minutes Max 05/24/2018Vaishali Saha</t>
  </si>
  <si>
    <t>ioreg000000001163402</t>
  </si>
  <si>
    <t>Fascination Advantage 05/11/2018Karen Park</t>
  </si>
  <si>
    <t>ioreg000000001172399</t>
  </si>
  <si>
    <t>Franklin Coveys Speed of Trust 05/08/2018Gary Olson</t>
  </si>
  <si>
    <t>ioreg000000001172383</t>
  </si>
  <si>
    <t>Franklin Coveys Speed of Trust 05/08/2018Kelli Reeves</t>
  </si>
  <si>
    <t>ioreg000000001162819</t>
  </si>
  <si>
    <t>Franklin Coveys - Time Management Fundamentals - Virtual Class 05/14/2018Ericka Spratlin</t>
  </si>
  <si>
    <t>Harassment &amp; Discrimination for Employees (Basic) 10/24/2017Paul Chichester</t>
  </si>
  <si>
    <t>iodwn000000009200463</t>
  </si>
  <si>
    <t>Harassment &amp; Discrimination for Supervisors (1 hour) 05/23/2018Bruce Hamilton</t>
  </si>
  <si>
    <t>iodwn000000008106731</t>
  </si>
  <si>
    <t>Harassment &amp; Discrimination for Supervisors (2 hours) 02/07/2018Paul Chichester</t>
  </si>
  <si>
    <t>ioreg000000001169251</t>
  </si>
  <si>
    <t>Hotel Operations Awareness Program 05/18/2018Angela Harris</t>
  </si>
  <si>
    <t>ioreg000000001171793</t>
  </si>
  <si>
    <t>Hotel Operations Awareness Program 05/18/2018Ariana Vetrano</t>
  </si>
  <si>
    <t>ioreg000000001169246</t>
  </si>
  <si>
    <t>Hotel Operations Awareness Program 05/18/2018Barbara Vlahos</t>
  </si>
  <si>
    <t>ioreg000000001172577</t>
  </si>
  <si>
    <t>Hotel Operations Awareness Program 05/18/2018Bob Pasko</t>
  </si>
  <si>
    <t>ioreg000000001172468</t>
  </si>
  <si>
    <t>Hotel Operations Awareness Program 05/18/2018Catherine McSwain</t>
  </si>
  <si>
    <t>ioreg000000001172290</t>
  </si>
  <si>
    <t>Hotel Operations Awareness Program 05/18/2018Chandra Tyler</t>
  </si>
  <si>
    <t>ioreg000000001171830</t>
  </si>
  <si>
    <t>Hotel Operations Awareness Program 05/18/2018Colleen Pinto</t>
  </si>
  <si>
    <t>ioreg000000001174035</t>
  </si>
  <si>
    <t>Hotel Operations Awareness Program 05/18/2018Cordy Davis</t>
  </si>
  <si>
    <t>ioreg000000001169277</t>
  </si>
  <si>
    <t>Hotel Operations Awareness Program 05/18/2018Dan Bukenholts</t>
  </si>
  <si>
    <t>ioreg000000001169530</t>
  </si>
  <si>
    <t>Hotel Operations Awareness Program 05/18/2018David Geiger</t>
  </si>
  <si>
    <t>ioreg000000001172391</t>
  </si>
  <si>
    <t>Hotel Operations Awareness Program 05/18/2018Deborah Harvey</t>
  </si>
  <si>
    <t>ioreg000000001180307</t>
  </si>
  <si>
    <t>Hotel Operations Awareness Program 05/18/2018Hannah Balleza</t>
  </si>
  <si>
    <t>ioreg000000001169356</t>
  </si>
  <si>
    <t>Hotel Operations Awareness Program 05/18/2018James Green</t>
  </si>
  <si>
    <t>ioreg000000001169288</t>
  </si>
  <si>
    <t>Hotel Operations Awareness Program 05/18/2018Jason Roth</t>
  </si>
  <si>
    <t>ioreg000000001174703</t>
  </si>
  <si>
    <t>Hotel Operations Awareness Program 05/18/2018Kadesha Johnson</t>
  </si>
  <si>
    <t>ioreg000000001170654</t>
  </si>
  <si>
    <t>Hotel Operations Awareness Program 05/18/2018Kim Atkinson</t>
  </si>
  <si>
    <t>ioreg000000001172489</t>
  </si>
  <si>
    <t>Hotel Operations Awareness Program 05/18/2018Kimberly Purnell</t>
  </si>
  <si>
    <t>ioreg000000001169929</t>
  </si>
  <si>
    <t>Hotel Operations Awareness Program 05/18/2018Latisha Beard</t>
  </si>
  <si>
    <t>ioreg000000001181707</t>
  </si>
  <si>
    <t>Hotel Operations Awareness Program 05/18/2018Matthew Beucker</t>
  </si>
  <si>
    <t>ioreg000000001170900</t>
  </si>
  <si>
    <t>Hotel Operations Awareness Program 05/18/2018Patrick Blackburne</t>
  </si>
  <si>
    <t>ioreg000000001171866</t>
  </si>
  <si>
    <t>Hotel Operations Awareness Program 05/18/2018Rajashekhar Polkam</t>
  </si>
  <si>
    <t>ioreg000000001169205</t>
  </si>
  <si>
    <t>Hotel Operations Awareness Program 05/18/2018Rick Haller</t>
  </si>
  <si>
    <t>ioreg000000001172416</t>
  </si>
  <si>
    <t>Hotel Operations Awareness Program 05/18/2018Sabrina Roeback</t>
  </si>
  <si>
    <t>ioreg000000001172442</t>
  </si>
  <si>
    <t>Hotel Operations Awareness Program 05/18/2018Shellie Taylor</t>
  </si>
  <si>
    <t>ioreg000000001169239</t>
  </si>
  <si>
    <t>Hotel Operations Awareness Program 05/18/2018Tammie Davis</t>
  </si>
  <si>
    <t>ioreg000000001180256</t>
  </si>
  <si>
    <t>Hotel Operations Awareness Program 05/18/2018Vijesh Patel</t>
  </si>
  <si>
    <t>ioreg000000001170608</t>
  </si>
  <si>
    <t>Hotel Operations Awareness Program 05/18/2018Vinatha Voleti</t>
  </si>
  <si>
    <t>ioreg000000001179995</t>
  </si>
  <si>
    <t>IHG Way of Sales - Solution Selling 05/29/2018Samuel Richard</t>
  </si>
  <si>
    <t>ioreg000000001187913</t>
  </si>
  <si>
    <t>IHG Way of Sales - Solution Selling for Lifestyle Brands 05/22/2018Bill Jordan</t>
  </si>
  <si>
    <t>iodwn000000009384941</t>
  </si>
  <si>
    <t>Introduction to Sales 06/11/2018Erin Thompson</t>
  </si>
  <si>
    <t>iodwn000000009175963</t>
  </si>
  <si>
    <t>Leading Teams  Developing the Team and its Culture 05/21/2018Teresa Baxter</t>
  </si>
  <si>
    <t>iodwn000000009191842</t>
  </si>
  <si>
    <t>Receiving Feedback and Criticism 05/22/2018Russ Pena</t>
  </si>
  <si>
    <t>ioreg000000001173902</t>
  </si>
  <si>
    <t>Start with Why- Influence &amp; Persuade Others 05/07/2018Christine Walker</t>
  </si>
  <si>
    <t>ioreg000000001172401</t>
  </si>
  <si>
    <t>Start with Why- Influence &amp; Persuade Others 05/07/2018Gary Olson</t>
  </si>
  <si>
    <t>ioreg000000001174196</t>
  </si>
  <si>
    <t>Start with Why- Influence &amp; Persuade Others 05/07/2018Lauren Miskewycz</t>
  </si>
  <si>
    <t>ioreg000000001162713</t>
  </si>
  <si>
    <t>Tips From The Torchbearers 05/22/2018Cody Simpkins</t>
  </si>
  <si>
    <t>ioreg000000001192834</t>
  </si>
  <si>
    <t>JULY18-</t>
  </si>
  <si>
    <t>3rd Alternative Decision Making by Franklin Covey 06/11/2018 Erica Chery</t>
  </si>
  <si>
    <t>ioreg000000001161786</t>
  </si>
  <si>
    <t>7 Habits of Highly Effective People by Covey  -  Jumpstart- Habits 1-3 05/25/2018 Rosalie Capiral-Little</t>
  </si>
  <si>
    <t>ioreg000000001191098</t>
  </si>
  <si>
    <t>7 Habits of Highly Effective People by Covey  -  Jumpstart- Habits 4-7 06/21/2018 Rosalie Capiral-Little</t>
  </si>
  <si>
    <t>ioreg000000001196154</t>
  </si>
  <si>
    <t>Building Your Own Emotional Intelligence 06/19/2018 Alex Bruneel</t>
  </si>
  <si>
    <t>ioreg000000001185126</t>
  </si>
  <si>
    <t>Building Your Own Emotional Intelligence 06/19/2018 Angela Bostick</t>
  </si>
  <si>
    <t>ioreg000000001195349</t>
  </si>
  <si>
    <t>Building Your Own Emotional Intelligence 06/19/2018 Christine Lee</t>
  </si>
  <si>
    <t>ioreg000000001195287</t>
  </si>
  <si>
    <t>Building Your Own Emotional Intelligence 06/19/2018 Coco Gallante</t>
  </si>
  <si>
    <t>ioreg000000001195221</t>
  </si>
  <si>
    <t>Building Your Own Emotional Intelligence 06/19/2018 Erica Chery</t>
  </si>
  <si>
    <t>iodwn000000009543668</t>
  </si>
  <si>
    <t>Business Execution (Bundle Offer) 06/28/2018 Scott Whittington</t>
  </si>
  <si>
    <t>iodwn000000004786414</t>
  </si>
  <si>
    <t>Developing and Deploying Strategic Plans 02/26/2015 Patrick McGuire</t>
  </si>
  <si>
    <t>ioreg000000001203112</t>
  </si>
  <si>
    <t>DuMore Improv - Executive Presence 07/12/2018 Michelle Lim</t>
  </si>
  <si>
    <t>ioreg000000001179679</t>
  </si>
  <si>
    <t>Extended Stay Regional Summit Training 05/08/2018 Brian Roades</t>
  </si>
  <si>
    <t>ioreg000000001172526</t>
  </si>
  <si>
    <t>Extended Stay Regional Summit Training 05/08/2018 Chrissy Manning</t>
  </si>
  <si>
    <t>ioreg000000001158167</t>
  </si>
  <si>
    <t>Extended Stay Regional Summit Training 05/15/2018 Deanna Granato</t>
  </si>
  <si>
    <t>ioreg000000001174826</t>
  </si>
  <si>
    <t>Extended Stay Regional Summit Training 05/15/2018 Evelyn Dawson</t>
  </si>
  <si>
    <t>ioreg000000001155814</t>
  </si>
  <si>
    <t>Extended Stay Regional Summit Training 05/15/2018 Kevin Fraser</t>
  </si>
  <si>
    <t>ioreg000000001182254</t>
  </si>
  <si>
    <t>ioreg000000001165061</t>
  </si>
  <si>
    <t>Extended Stay Regional Summit Training 05/15/2018 Martha Smith</t>
  </si>
  <si>
    <t>ioreg000000001163543</t>
  </si>
  <si>
    <t>Extended Stay Regional Summit Training 05/15/2018 Mesha Carpenter</t>
  </si>
  <si>
    <t>ioreg000000001182223</t>
  </si>
  <si>
    <t>Extended Stay Regional Summit Training 05/15/2018 Nathan Park</t>
  </si>
  <si>
    <t>ioreg000000001161139</t>
  </si>
  <si>
    <t>Extended Stay Regional Summit Training 05/08/2018 Robi Nashar</t>
  </si>
  <si>
    <t>ioreg000000001174780</t>
  </si>
  <si>
    <t>Extended Stay Regional Summit Training 05/15/2018 Sarah Giattina</t>
  </si>
  <si>
    <t>ioreg000000001172384</t>
  </si>
  <si>
    <t>Extended Stay Regional Summit Training 05/15/2018 Tery Soriano</t>
  </si>
  <si>
    <t>ioreg000000001174830</t>
  </si>
  <si>
    <t>Extended Stay Regional Summit Training 05/15/2018 Yola Marshall</t>
  </si>
  <si>
    <t>ioreg000000001171321</t>
  </si>
  <si>
    <t>Fascination Advantage 06/06/2018 Chris O'Donnell</t>
  </si>
  <si>
    <t>ioreg000000001192029</t>
  </si>
  <si>
    <t>Franklin Covey's Speed of Trust 06/04/2018 Abraham Belanger</t>
  </si>
  <si>
    <t>ioreg000000001190042</t>
  </si>
  <si>
    <t>Franklin Covey's Speed of Trust 06/04/2018 Katherine Youngblood</t>
  </si>
  <si>
    <t>Introduction to Sales 06/11/2018 Erin Thompson</t>
  </si>
  <si>
    <t>iodwn000000009739219</t>
  </si>
  <si>
    <t>Leadership Essentials: Creating Your Own Leadership Development Plan 07/17/2018 Kate King</t>
  </si>
  <si>
    <t>iodwn000000009562106</t>
  </si>
  <si>
    <t>Leadership Essentials: Leading with Emotional Intelligence 07/02/2018 George Floor</t>
  </si>
  <si>
    <t>iodwn000000002393204</t>
  </si>
  <si>
    <t>Leadership Essentials: Motivating Employees 08/25/2014 Kim Matthews</t>
  </si>
  <si>
    <t>iodwn000000009664314</t>
  </si>
  <si>
    <t>Management Essentials (Bundle Offer) 07/11/2018 Mary Chomas</t>
  </si>
  <si>
    <t>ioreg000000001199596</t>
  </si>
  <si>
    <t>Managing Housekeeping 06/26/2018 Eric Jaros</t>
  </si>
  <si>
    <t>iodwn000000003544722</t>
  </si>
  <si>
    <t>Planning for Performance 01/06/2015 Amy Spring</t>
  </si>
  <si>
    <t>iodwn000000007977238</t>
  </si>
  <si>
    <t>Project Management Fundamentals 07/21/2017 Alyssa Smythe</t>
  </si>
  <si>
    <t>Project Management Fundamentals 10/11/2017 Brandon Carter</t>
  </si>
  <si>
    <t>iodwn000000005184583</t>
  </si>
  <si>
    <t>Project Management Fundamentals 07/21/2015 Deni Popluharova</t>
  </si>
  <si>
    <t>iodwn000000003570288</t>
  </si>
  <si>
    <t>Project Management Fundamentals 01/09/2015 Juliette Cumberbatch</t>
  </si>
  <si>
    <t>iodwn000000004786426</t>
  </si>
  <si>
    <t>Project Management Fundamentals 02/26/2015 Patrick McGuire</t>
  </si>
  <si>
    <t>ioreg000000001204248</t>
  </si>
  <si>
    <t>Promises Kept - A Framework for Service Recovery 07/03/2018 Eric Jaros</t>
  </si>
  <si>
    <t>ioreg000000001199597</t>
  </si>
  <si>
    <t>Renovating with Our Guests in Mind - Virtual Class 06/26/2018 Eric Jaros</t>
  </si>
  <si>
    <t>ioreg000000001194377</t>
  </si>
  <si>
    <t>Staybridge Suites F&amp;B Basics 06/26/2018 Stacy Hudson</t>
  </si>
  <si>
    <t>iodwn000000004159928</t>
  </si>
  <si>
    <t>Time Management: Analyzing Your Use of Time 01/27/2015 Adeel Abbas</t>
  </si>
  <si>
    <t>iodwn000000004912640</t>
  </si>
  <si>
    <t>Time Management: Analyzing Your Use of Time 03/31/2015 Anita Essex</t>
  </si>
  <si>
    <t>iodwn000000005123889</t>
  </si>
  <si>
    <t>Time Management: Analyzing Your Use of Time 06/23/2015 Fred Dole</t>
  </si>
  <si>
    <t>ioreg000000001206799</t>
  </si>
  <si>
    <t>AUG18-</t>
  </si>
  <si>
    <t>3rd Alternative Conflict Resolution by Franklin Covey 07/16/2018 Laura Dinu</t>
  </si>
  <si>
    <t>ioreg000000001201015</t>
  </si>
  <si>
    <t>7 Habits of Highly Effective People by Covey  -  Jumpstart- Habits 1-3 07/06/2018 Adeel Abbas</t>
  </si>
  <si>
    <t>ioreg000000001200546</t>
  </si>
  <si>
    <t>7 Habits of Highly Effective People by Covey  -  Jumpstart- Habits 1-3 07/06/2018 Kathy Landis</t>
  </si>
  <si>
    <t>ioreg000000001200274</t>
  </si>
  <si>
    <t>7 Habits of Highly Effective People by Covey  -  Jumpstart- Habits 1-3 07/06/2018 Lee Street</t>
  </si>
  <si>
    <t>ioreg000000001200305</t>
  </si>
  <si>
    <t>7 Habits of Highly Effective People by Covey  -  Jumpstart- Habits 1-3 07/06/2018 Steph Grier-Johnson</t>
  </si>
  <si>
    <t>ioreg000000001200939</t>
  </si>
  <si>
    <t>7 Habits of Highly Effective People by Covey  -  Jumpstart- Habits 1-3 07/06/2018 Yvonne Martinez</t>
  </si>
  <si>
    <t>ioreg000000001196008</t>
  </si>
  <si>
    <t>Building Your Own Emotional Intelligence 07/09/2018 Jasmine Morgan</t>
  </si>
  <si>
    <t>ioreg000000001195636</t>
  </si>
  <si>
    <t>Building Your Own Emotional Intelligence 07/09/2018 Malika Terry</t>
  </si>
  <si>
    <t>ioreg000000001214196</t>
  </si>
  <si>
    <t>Building Your Own Emotional Intelligence 08/01/2018 Olivia Shoffner</t>
  </si>
  <si>
    <t>iodwn000000009978843</t>
  </si>
  <si>
    <t>Business Coaching: Getting Ready to Coach 08/03/2018 Laura Dinu</t>
  </si>
  <si>
    <t>ioreg000000001197716</t>
  </si>
  <si>
    <t>CMH HR Learning Event 08/01/2018 Gigi Martinez</t>
  </si>
  <si>
    <t>ioreg000000001204951</t>
  </si>
  <si>
    <t>Fascination Advantage 07/13/2018 Erica Meyer</t>
  </si>
  <si>
    <t>ioreg000000001204967</t>
  </si>
  <si>
    <t>Fascination Advantage 07/13/2018 Jill Yochus</t>
  </si>
  <si>
    <t>ioreg000000001205865</t>
  </si>
  <si>
    <t>Fascination Advantage 07/13/2018 Orit Krivis</t>
  </si>
  <si>
    <t>ioreg000000001204417</t>
  </si>
  <si>
    <t>Fascination Advantage 07/13/2018 Tim Trowbridge</t>
  </si>
  <si>
    <t>ioreg000000001185477</t>
  </si>
  <si>
    <t>IHG Concerto - Rates &amp; Inventory 05/21/2018 Craig Cranmer</t>
  </si>
  <si>
    <t>ioreg000000001185922</t>
  </si>
  <si>
    <t>IHG Concerto - Rates &amp; Inventory 05/21/2018 Dan Sturgell</t>
  </si>
  <si>
    <t>ioreg000000001185480</t>
  </si>
  <si>
    <t>IHG Concerto - Rates &amp; Inventory 05/21/2018 Paul Malje</t>
  </si>
  <si>
    <t>ioreg000000001183684</t>
  </si>
  <si>
    <t>IHG Concerto - Rates &amp; Inventory 05/21/2018 Tara Zych</t>
  </si>
  <si>
    <t>ioreg000000001185948</t>
  </si>
  <si>
    <t>IHG Concerto - Rates &amp; Inventory 05/21/2018 Warren Jahn</t>
  </si>
  <si>
    <t>ioreg000000001215081</t>
  </si>
  <si>
    <t>IHG Concerto - Yielding 07/31/2018 Jerry Williams</t>
  </si>
  <si>
    <t>ioreg000000001183549</t>
  </si>
  <si>
    <t>IHG Rewards Club Summit - MLAC 08/01/2018 Carla Scorbaioli</t>
  </si>
  <si>
    <t>ioreg000000001199968</t>
  </si>
  <si>
    <t>IHG Rewards Club Summit - MLAC 08/01/2018 Diana Gomez</t>
  </si>
  <si>
    <t>ioreg000000001183178</t>
  </si>
  <si>
    <t>IHG Rewards Club Summit - MLAC 08/01/2018 Enza Barom</t>
  </si>
  <si>
    <t>ioreg000000001189066</t>
  </si>
  <si>
    <t>IHG Rewards Club Summit - MLAC 08/01/2018 Glaucia Tremura</t>
  </si>
  <si>
    <t>ioreg000000001183183</t>
  </si>
  <si>
    <t>IHG Rewards Club Summit - MLAC 08/01/2018 Mariana De Tullio Pereira</t>
  </si>
  <si>
    <t>iodwn000000010025062</t>
  </si>
  <si>
    <t>Interpersonal Communication: Communicating Assertively 08/07/2018 Judy Miller</t>
  </si>
  <si>
    <t>iodwn000000010025060</t>
  </si>
  <si>
    <t>Interpersonal Communication: Communicating with Confidence 08/07/2018 Judy Miller</t>
  </si>
  <si>
    <t>ioreg000000001209904</t>
  </si>
  <si>
    <t>Learning &amp; Training Team Consultancy 06/11/2018 Jan Ganzeveld</t>
  </si>
  <si>
    <t>iodwn000000010072415</t>
  </si>
  <si>
    <t>Management Essentials: Directing Others 08/10/2018 William Lokotui</t>
  </si>
  <si>
    <t>ioreg000000001190870</t>
  </si>
  <si>
    <t>Start with Why- Influence &amp; Persuade Others 07/11/2018 Cecilia Bell</t>
  </si>
  <si>
    <t>ioreg000000001189503</t>
  </si>
  <si>
    <t>Start with Why- Influence &amp; Persuade Others 07/11/2018 Matt Kaufman</t>
  </si>
  <si>
    <t>iodwn000000010024859</t>
  </si>
  <si>
    <t>Time Management: Avoiding Time Stealers 08/07/2018 Judy Miller</t>
  </si>
  <si>
    <t>iodwn000000010025070</t>
  </si>
  <si>
    <t>Time Management: Planning and Prioritizing Your Time 08/07/2018 Anilkumar Lukhi</t>
  </si>
  <si>
    <t>iodwn000000010025053</t>
  </si>
  <si>
    <t>Time Management: Planning and Prioritizing Your Time 08/07/2018 Judy Miller</t>
  </si>
  <si>
    <t>ioreg000000001214820</t>
  </si>
  <si>
    <t>Unlocking the Potential of IHG Business Rewards 07/31/2018 Tony Raup</t>
  </si>
  <si>
    <t>iodwn000000010353932</t>
  </si>
  <si>
    <t>SEPT18-</t>
  </si>
  <si>
    <t>The Voice of Leadership: Inspirational Leadership 09/03/2018 Renee Jeffries</t>
  </si>
  <si>
    <t>iodwn000000005091291</t>
  </si>
  <si>
    <t>Using Basic Functions with Excel 2010 06/08/2015 Laurie Smith</t>
  </si>
  <si>
    <t>iodwn000000006424858</t>
  </si>
  <si>
    <t>AHLA Supervisory Skill Builder (new version) 12/07/2016 Steve Bradley</t>
  </si>
  <si>
    <t>iodwn000000010502378</t>
  </si>
  <si>
    <t>Basic Presentation Skills Creating a Presentation 09/14/2018 Judy Miller</t>
  </si>
  <si>
    <t>ioreg000000001221582</t>
  </si>
  <si>
    <t>3rd Alternative Decision Making by Franklin Covey 08/10/2018 Elizabeth Baldwin</t>
  </si>
  <si>
    <t>ioreg000000001216784</t>
  </si>
  <si>
    <t>7 Habits of Highly Effective People by Covey  -  Jumpstart- Habits 1-3 08/08/2018 Sheyda Aboutalebi</t>
  </si>
  <si>
    <t>ioreg000000001204376</t>
  </si>
  <si>
    <t>Fascination Advantage 08/09/2018 Kay Kousek</t>
  </si>
  <si>
    <t>ioreg000000001213823</t>
  </si>
  <si>
    <t>Start with Why- Influence &amp; Persuade Others 08/03/2018 Erica Chery</t>
  </si>
  <si>
    <t>ioreg000000001191947</t>
  </si>
  <si>
    <t>Start with Why- Influence &amp; Persuade Others 08/03/2018 Darren Martin</t>
  </si>
  <si>
    <t>ioreg000000001226519</t>
  </si>
  <si>
    <t>IHG Way of Sales Solution Selling for Lifestyle Brands 08/21/2018 Elizabeth Zhao - Kanode</t>
  </si>
  <si>
    <t>ioreg000000001195748</t>
  </si>
  <si>
    <t>Director of Sales Orientation for Lifestyle Brands - InterContinental, Crowne Plaza, Hotel Indigo &amp; EVEN Hotels 08/20/2018 Erin Thompson</t>
  </si>
  <si>
    <t>ioreg000000001217935</t>
  </si>
  <si>
    <t>Franklin Coveys - Time Management Fundamentals - Virtual Class 08/07/2018 Cecilia Bell</t>
  </si>
  <si>
    <t>ioreg000000001214646</t>
  </si>
  <si>
    <t>Start with Why- Influence &amp; Persuade Others 08/03/2018 Cathy Aguilera</t>
  </si>
  <si>
    <t>ioreg000000001221580</t>
  </si>
  <si>
    <t>3rd Alternative Decision Making by Franklin Covey 08/10/2018 Cody Simpkins</t>
  </si>
  <si>
    <t>ioreg000000001221535</t>
  </si>
  <si>
    <t>Leading the Holiday Inn Express Brand for New Hotels 08/31/2018 Samuel Richard</t>
  </si>
  <si>
    <t>ioreg000000001222353</t>
  </si>
  <si>
    <t>IHG Way of Sales Solution Selling for Lifestyle Brands 08/21/2018 Justin Lopez</t>
  </si>
  <si>
    <t>ioreg000000001214256</t>
  </si>
  <si>
    <t>IHG Way of Sales Solution Selling for Lifestyle Brands 08/21/2018 Kathryn Bryant</t>
  </si>
  <si>
    <t>ioreg000000001219964</t>
  </si>
  <si>
    <t>Director of Sales Orientation for Lifestyle Brands - InterContinental, Crowne Plaza, Hotel Indigo &amp; EVEN Hotels 08/20/2018 Linda Eigelberger</t>
  </si>
  <si>
    <t>ioreg000000001214255</t>
  </si>
  <si>
    <t>Director of Sales Orientation for Lifestyle Brands - InterContinental, Crowne Plaza, Hotel Indigo &amp; EVEN Hotels 08/20/2018 Kathryn Bryant</t>
  </si>
  <si>
    <t>ioreg000000001206144</t>
  </si>
  <si>
    <t>Director of Sales Orientation for Lifestyle Brands - InterContinental, Crowne Plaza, Hotel Indigo &amp; EVEN Hotels 08/20/2018 Katie Devoe</t>
  </si>
  <si>
    <t>ioreg000000001208228</t>
  </si>
  <si>
    <t>IHG Way of Sales Solution Selling for Lifestyle Brands 08/21/2018 Telesa L Via</t>
  </si>
  <si>
    <t>ioreg000000000624555</t>
  </si>
  <si>
    <t>Excel 2010 Beginners 09/24/2013 Anna Maddox</t>
  </si>
  <si>
    <t>ioreg000000001203001</t>
  </si>
  <si>
    <t>Sales By Segment - Sports Travel 08/21/2018 Angelica Baldemor</t>
  </si>
  <si>
    <t>ioreg000000001215292</t>
  </si>
  <si>
    <t>Dumore Improv - Better One on One's 08/22/2018 Greg Carter</t>
  </si>
  <si>
    <t>ioreg000000001215294</t>
  </si>
  <si>
    <t>Dumore Improv - Soliciting and Leveraging Feedback 08/22/2018 Greg Carter</t>
  </si>
  <si>
    <t>ioreg000000001233591</t>
  </si>
  <si>
    <t>OCT18-</t>
  </si>
  <si>
    <t>3rd Alternative Conflict Resolution by Franklin Covey 09/19/2018 Meredith Moore</t>
  </si>
  <si>
    <t>ioreg000000001230067</t>
  </si>
  <si>
    <t>7 Habits of Highly Effective People by Covey  -  Jumpstart- Habits 1-3 09/11/2018 Garold Barnhart</t>
  </si>
  <si>
    <t>iodwn000000004950064</t>
  </si>
  <si>
    <t>Brand valuation 04/13/2015 Patrick Berg</t>
  </si>
  <si>
    <t>ioreg000000001242877</t>
  </si>
  <si>
    <t>Building Your Own Emotional Intelligence 10/03/2018 Gail Henderson</t>
  </si>
  <si>
    <t>iodwn000000010719087</t>
  </si>
  <si>
    <t>Business Coaching: Getting Ready to Coach 10/02/2018 Kathleen White</t>
  </si>
  <si>
    <t>ioreg000000001228433</t>
  </si>
  <si>
    <t>DuMore Improv - Business Partnering 09/20/2018 Raul Baffi</t>
  </si>
  <si>
    <t>ioreg000000001226799</t>
  </si>
  <si>
    <t>DuMore Improv - Business Partnering 09/20/2018 Shawn Parker</t>
  </si>
  <si>
    <t>ioreg000000001232681</t>
  </si>
  <si>
    <t>DuMore Improv - Business Partnering 09/20/2018 Steph Grier-Johnson</t>
  </si>
  <si>
    <t>ioreg000000001226515</t>
  </si>
  <si>
    <t>DuMore Improv - Business Partnering 09/20/2018 Erin Youngblood</t>
  </si>
  <si>
    <t>ioreg000000001227037</t>
  </si>
  <si>
    <t>DuMore Improv - Business Partnering 09/20/2018 Ed Morris</t>
  </si>
  <si>
    <t>ioreg000000001235926</t>
  </si>
  <si>
    <t>DuMore Improv - Business Partnering 09/20/2018 Gillian Budd</t>
  </si>
  <si>
    <t>ioreg000000001226490</t>
  </si>
  <si>
    <t>DuMore Improv - Business Partnering 09/20/2018 Kim Atkinson</t>
  </si>
  <si>
    <t>ioreg000000001232704</t>
  </si>
  <si>
    <t>DuMore Improv - Business Partnering 09/20/2018 Meredith Moore</t>
  </si>
  <si>
    <t>ioreg000000001226827</t>
  </si>
  <si>
    <t>DuMore Improv - Business Partnering 09/20/2018 Andy Todd</t>
  </si>
  <si>
    <t>ioreg000000001228814</t>
  </si>
  <si>
    <t>DuMore Improv - Business Partnering 09/20/2018 Vamsi Dokiparthi</t>
  </si>
  <si>
    <t>ioreg000000001229814</t>
  </si>
  <si>
    <t>DuMore Improv - Business Partnering 09/20/2018 Michelle Krilov</t>
  </si>
  <si>
    <t>ioreg000000001226687</t>
  </si>
  <si>
    <t>DuMore Improv - Business Partnering 09/20/2018 Joelle Feig</t>
  </si>
  <si>
    <t>ioreg000000001220930</t>
  </si>
  <si>
    <t>DuMore Improv - Storytelling 09/20/2018 Chris Hamilton</t>
  </si>
  <si>
    <t>ioreg000000001222697</t>
  </si>
  <si>
    <t>DuMore Improv - Storytelling 09/20/2018 David Wang</t>
  </si>
  <si>
    <t>ioreg000000001226800</t>
  </si>
  <si>
    <t>Dumore Improv - Storytelling for Success 09/20/2018 Shawn Parker</t>
  </si>
  <si>
    <t>ioreg000000001229864</t>
  </si>
  <si>
    <t>Dumore Improv - Storytelling for Success 09/20/2018 John Godbold</t>
  </si>
  <si>
    <t>ioreg000000001227176</t>
  </si>
  <si>
    <t>Dumore Improv - Storytelling for Success 09/20/2018 Angelina Binder-Alva</t>
  </si>
  <si>
    <t>ioreg000000001229858</t>
  </si>
  <si>
    <t>Dumore Improv - Storytelling for Success 09/20/2018 Clara Mendoza</t>
  </si>
  <si>
    <t>ioreg000000001232694</t>
  </si>
  <si>
    <t>Dumore Improv - Storytelling for Success 09/20/2018 Craig Harkins</t>
  </si>
  <si>
    <t>ioreg000000001232790</t>
  </si>
  <si>
    <t>Dumore Improv - Storytelling for Success 09/20/2018 Bob Kaus</t>
  </si>
  <si>
    <t>ioreg000000001228794</t>
  </si>
  <si>
    <t>Dumore Improv - Storytelling for Success 09/20/2018 Alex Avila</t>
  </si>
  <si>
    <t>ioreg000000001230373</t>
  </si>
  <si>
    <t>Dumore Improv - Storytelling for Success 09/20/2018 Tina Stephens</t>
  </si>
  <si>
    <t>ioreg000000001232139</t>
  </si>
  <si>
    <t>Dumore Improv - Storytelling for Success 09/20/2018 Geena Das</t>
  </si>
  <si>
    <t>ioreg000000001236340</t>
  </si>
  <si>
    <t>Dumore Improv - Storytelling for Success 09/20/2018 Malleswari Akkineni</t>
  </si>
  <si>
    <t>ioreg000000001233680</t>
  </si>
  <si>
    <t>Dumore Improv - Storytelling for Success 09/20/2018 Rachel Pierce</t>
  </si>
  <si>
    <t>ioreg000000001227124</t>
  </si>
  <si>
    <t>Dumore Improv - Storytelling for Success 09/20/2018 Trey Newstedt</t>
  </si>
  <si>
    <t>ioreg000000001232105</t>
  </si>
  <si>
    <t>Dumore Improv - Storytelling for Success 09/20/2018 Rosalie Capiral-Little</t>
  </si>
  <si>
    <t>ioreg000000001232655</t>
  </si>
  <si>
    <t>Dumore Improv - Storytelling for Success 09/20/2018 David Quinlan</t>
  </si>
  <si>
    <t>ioreg000000001217516</t>
  </si>
  <si>
    <t>Fascination Advantage 09/21/2018 Rhonda Hollis</t>
  </si>
  <si>
    <t>ioreg000000001235900</t>
  </si>
  <si>
    <t>Franklin Covey's 5 Choice to Extraordinary Production 09/25/2018 Pamela Odom</t>
  </si>
  <si>
    <t>ioreg000000001235905</t>
  </si>
  <si>
    <t>Franklin Covey's 5 Choice to Extraordinary Production 09/25/2018 Roselle Pompey</t>
  </si>
  <si>
    <t>ioreg000000001235658</t>
  </si>
  <si>
    <t>Franklin Covey's 5 Choice to Extraordinary Production 09/25/2018 Tracy York</t>
  </si>
  <si>
    <t>ioreg000000001225516</t>
  </si>
  <si>
    <t>Franklin Covey's 5 Choice to Extraordinary Production 09/25/2018 George Daniels</t>
  </si>
  <si>
    <t>ioreg000000001231585</t>
  </si>
  <si>
    <t>Franklin Covey's 5 Choice to Extraordinary Production 09/25/2018 Edwin Jean-Gilles</t>
  </si>
  <si>
    <t>ioreg000000001229775</t>
  </si>
  <si>
    <t>Franklin Covey's 5 Choice to Extraordinary Production 09/25/2018 Deborah Warr</t>
  </si>
  <si>
    <t>ioreg000000001229007</t>
  </si>
  <si>
    <t>Franklin Covey's 5 Choice to Extraordinary Production 09/25/2018 Guy Slabbaert</t>
  </si>
  <si>
    <t>ioreg000000001228780</t>
  </si>
  <si>
    <t>Franklin Covey's 5 Choice to Extraordinary Production 09/25/2018 Dave Bryan</t>
  </si>
  <si>
    <t>ioreg000000001230728</t>
  </si>
  <si>
    <t>Franklin Covey's 5 Choice to Extraordinary Production 09/25/2018 Maura Pruett</t>
  </si>
  <si>
    <t>ioreg000000001237702</t>
  </si>
  <si>
    <t>Franklin Covey's 5 Choice to Extraordinary Production 09/25/2018 Tom Valdes</t>
  </si>
  <si>
    <t>ioreg000000001204370</t>
  </si>
  <si>
    <t>Franklin Coveys Speed of Trust 09/20/2018 Phyllis Ferguson</t>
  </si>
  <si>
    <t>ioreg000000001223813</t>
  </si>
  <si>
    <t>Hotel Operations Awareness Program 09/27/2018 Ankur Purwar</t>
  </si>
  <si>
    <t>ioreg000000001227361</t>
  </si>
  <si>
    <t>Hotel Operations Awareness Program 09/27/2018 Stacey Bermudez</t>
  </si>
  <si>
    <t>ioreg000000001222917</t>
  </si>
  <si>
    <t>Hotel Operations Awareness Program 09/27/2018 Kevin Hamilton</t>
  </si>
  <si>
    <t>ioreg000000001222921</t>
  </si>
  <si>
    <t>Hotel Operations Awareness Program 09/27/2018 Jill Osada</t>
  </si>
  <si>
    <t>ioreg000000001222886</t>
  </si>
  <si>
    <t>Hotel Operations Awareness Program 09/27/2018 Glenn Barnette</t>
  </si>
  <si>
    <t>ioreg000000001225502</t>
  </si>
  <si>
    <t>Hotel Operations Awareness Program 09/27/2018 Dana Moore</t>
  </si>
  <si>
    <t>ioreg000000001239624</t>
  </si>
  <si>
    <t>Hotel Operations Awareness Program 09/27/2018 Donna LoomisSmith</t>
  </si>
  <si>
    <t>ioreg000000001223365</t>
  </si>
  <si>
    <t>Hotel Operations Awareness Program 09/27/2018 Lenka Sfugaras</t>
  </si>
  <si>
    <t>ioreg000000001225288</t>
  </si>
  <si>
    <t>Hotel Operations Awareness Program 09/27/2018 Ivy Foley</t>
  </si>
  <si>
    <t>ioreg000000001227215</t>
  </si>
  <si>
    <t>Hotel Operations Awareness Program 09/27/2018 Tri Nguyen</t>
  </si>
  <si>
    <t>ioreg000000001222674</t>
  </si>
  <si>
    <t>Hotel Operations Awareness Program 09/27/2018 Jason Lewkowicz</t>
  </si>
  <si>
    <t>ioreg000000001226693</t>
  </si>
  <si>
    <t>Hotel Operations Awareness Program 09/27/2018 Amanda Mordt</t>
  </si>
  <si>
    <t>ioreg000000001222973</t>
  </si>
  <si>
    <t>Hotel Operations Awareness Program 09/27/2018 Judy Miller</t>
  </si>
  <si>
    <t>ioreg000000001222795</t>
  </si>
  <si>
    <t>Hotel Operations Awareness Program 09/27/2018 Jacqueline Cervantes</t>
  </si>
  <si>
    <t>ioreg000000001222703</t>
  </si>
  <si>
    <t>Hotel Operations Awareness Program 09/27/2018 Novia Lindsay</t>
  </si>
  <si>
    <t>ioreg000000001222699</t>
  </si>
  <si>
    <t>Hotel Operations Awareness Program 09/27/2018 Sean Vergara</t>
  </si>
  <si>
    <t>ioreg000000001222937</t>
  </si>
  <si>
    <t>Hotel Operations Awareness Program 09/27/2018 Gayatri Kalina</t>
  </si>
  <si>
    <t>ioreg000000001226803</t>
  </si>
  <si>
    <t>Hotel Operations Awareness Program 09/27/2018 Carol Howard</t>
  </si>
  <si>
    <t>ioreg000000001228875</t>
  </si>
  <si>
    <t>Hotel Operations Awareness Program 09/27/2018 Berta Yultugriyeva</t>
  </si>
  <si>
    <t>ioreg000000001222783</t>
  </si>
  <si>
    <t>Hotel Operations Awareness Program 09/27/2018 Arielle Gatlin</t>
  </si>
  <si>
    <t>ioreg000000001222824</t>
  </si>
  <si>
    <t>Hotel Operations Awareness Program 09/27/2018 Tim Eyerly</t>
  </si>
  <si>
    <t>ioreg000000001225262</t>
  </si>
  <si>
    <t>Hotel Operations Awareness Program 09/27/2018 Krista Oldham</t>
  </si>
  <si>
    <t>ioreg000000001226769</t>
  </si>
  <si>
    <t>Hotel Operations Awareness Program 09/27/2018 Georgiana Vancea</t>
  </si>
  <si>
    <t>ioreg000000001222683</t>
  </si>
  <si>
    <t>Hotel Operations Awareness Program 09/27/2018 Kim Siler</t>
  </si>
  <si>
    <t>ioreg000000001223230</t>
  </si>
  <si>
    <t>Hotel Operations Awareness Program 09/27/2018 Farrell Dalsing</t>
  </si>
  <si>
    <t>ioreg000000001223238</t>
  </si>
  <si>
    <t>Hotel Operations Awareness Program 09/27/2018 Rahil Tejani</t>
  </si>
  <si>
    <t>ioreg000000001225241</t>
  </si>
  <si>
    <t>Hotel Operations Awareness Program 09/27/2018 Matt Malament</t>
  </si>
  <si>
    <t>ioreg000000001224774</t>
  </si>
  <si>
    <t>Hotel Operations Awareness Program 09/27/2018 Alexander Jewell</t>
  </si>
  <si>
    <t>ioreg000000001222668</t>
  </si>
  <si>
    <t>Hotel Operations Awareness Program 09/27/2018 Meghan Kanter</t>
  </si>
  <si>
    <t>ioreg000000001225210</t>
  </si>
  <si>
    <t>Hotel Operations Awareness Program 09/27/2018 Ashley Sheats</t>
  </si>
  <si>
    <t>ioreg000000001225253</t>
  </si>
  <si>
    <t>Hotel Operations Awareness Program 09/27/2018 Christine Lee</t>
  </si>
  <si>
    <t>ioreg000000001225263</t>
  </si>
  <si>
    <t>Hotel Operations Awareness Program 09/27/2018 Kaitlin Greenway</t>
  </si>
  <si>
    <t>ioreg000000001236777</t>
  </si>
  <si>
    <t>Hotel Operations Awareness Program 09/27/2018 Amy Voss</t>
  </si>
  <si>
    <t>ioreg000000001222969</t>
  </si>
  <si>
    <t>Hotel Operations Awareness Program 09/27/2018 Zach Frangi</t>
  </si>
  <si>
    <t>ioreg000000001225242</t>
  </si>
  <si>
    <t>Hotel Operations Awareness Program 09/27/2018 Karen Gonzalez</t>
  </si>
  <si>
    <t>ioreg000000001223366</t>
  </si>
  <si>
    <t>Hotel Operations Awareness Program 09/27/2018 Taylor Vivian</t>
  </si>
  <si>
    <t>ioreg000000001224347</t>
  </si>
  <si>
    <t>Hotel Operations Awareness Program 09/27/2018 Madeline Tracht</t>
  </si>
  <si>
    <t>ioreg000000001226835</t>
  </si>
  <si>
    <t>Hotel Operations Awareness Program 09/27/2018 Kerry Kielb</t>
  </si>
  <si>
    <t>ioreg000000001233564</t>
  </si>
  <si>
    <t>Hotel Operations Awareness Program 09/27/2018 Hayley Jackson</t>
  </si>
  <si>
    <t>ioreg000000001222811</t>
  </si>
  <si>
    <t>Hotel Operations Awareness Program 09/27/2018 David Quinlan</t>
  </si>
  <si>
    <t>ioreg000000001225194</t>
  </si>
  <si>
    <t>Hotel Operations Awareness Program 09/27/2018 Sherry Nielsen</t>
  </si>
  <si>
    <t>ioreg000000001222705</t>
  </si>
  <si>
    <t>Hotel Operations Awareness Program 09/27/2018 Shelby Peck</t>
  </si>
  <si>
    <t>ioreg000000001222802</t>
  </si>
  <si>
    <t>Hotel Operations Awareness Program 09/27/2018 Stephanie Leo</t>
  </si>
  <si>
    <t>ioreg000000001226841</t>
  </si>
  <si>
    <t>Hotel Operations Awareness Program 09/27/2018 Coleman Raymond</t>
  </si>
  <si>
    <t>ioreg000000001223473</t>
  </si>
  <si>
    <t>Hotel Operations Awareness Program 09/27/2018 Jeremy Smyth</t>
  </si>
  <si>
    <t>ioreg000000001224612</t>
  </si>
  <si>
    <t>Hotel Operations Awareness Program 09/27/2018 Ryan Messier</t>
  </si>
  <si>
    <t>ioreg000000001232898</t>
  </si>
  <si>
    <t>IHG Way of Sales -  Solution Selling Abridged - Virtual Class 09/11/2018 Kelly Bita</t>
  </si>
  <si>
    <t>ioreg000000001222207</t>
  </si>
  <si>
    <t>Junta Anual de Revenue Managers (MEX) 09/18/2018 Mayra Gonzalez</t>
  </si>
  <si>
    <t>ioreg000000001235746</t>
  </si>
  <si>
    <t>Junta Anual de Revenue Managers (MEX) 09/18/2018 Rodolfo Denz</t>
  </si>
  <si>
    <t>ioreg000000001222585</t>
  </si>
  <si>
    <t>Junta Anual de Revenue Managers (MEX) 09/18/2018 Mariana Paiva</t>
  </si>
  <si>
    <t>ioreg000000001218674</t>
  </si>
  <si>
    <t>Junta Anual de Revenue Managers (MEX) 09/18/2018 Juan Casasbuenas</t>
  </si>
  <si>
    <t>ioreg000000001222323</t>
  </si>
  <si>
    <t>Junta Anual de Revenue Managers (MEX) 09/18/2018 Sebastian Sanchez</t>
  </si>
  <si>
    <t>ioreg000000001244702</t>
  </si>
  <si>
    <t>Opera Group Management 10/03/2018 Carlos Garcia</t>
  </si>
  <si>
    <t>ioreg000000001209459</t>
  </si>
  <si>
    <t>Revenue Management Essentials Certification Part Two - RMEC Seminar 09/11/2018 Lee Knauer</t>
  </si>
  <si>
    <t>ioreg000000001227706</t>
  </si>
  <si>
    <t>Sales Orientation for Staybridge Suites and Candlewood Suites 10/02/2018 Katy Lashley</t>
  </si>
  <si>
    <t>ioreg000000001240685</t>
  </si>
  <si>
    <t>Sales Orientation for Staybridge Suites and Candlewood Suites 10/23/2018 Elizabeth Fox</t>
  </si>
  <si>
    <t>ioreg000000001217436</t>
  </si>
  <si>
    <t>Start with Why- Influence &amp; Persuade Others 09/10/2018 Mark Reeves</t>
  </si>
  <si>
    <t>ioreg000000001213982</t>
  </si>
  <si>
    <t>Start with Why- Influence &amp; Persuade Others 09/10/2018 Shannon McDougal</t>
  </si>
  <si>
    <t>ioreg000000001228632</t>
  </si>
  <si>
    <t>Start with Why- Influence &amp; Persuade Others 09/10/2018 Heeseon Ryu</t>
  </si>
  <si>
    <t>iodwn000000010608970</t>
  </si>
  <si>
    <t>Using Strategic Thinking Skills 09/23/2018 Jennifer McKee</t>
  </si>
  <si>
    <t>ioreg000000001251640</t>
  </si>
  <si>
    <t>NOV18-</t>
  </si>
  <si>
    <t>3rd Alternative Decision Making by Franklin Covey 10/18/2018 Belinda Bessey</t>
  </si>
  <si>
    <t>ioreg000000001249344</t>
  </si>
  <si>
    <t>3rd Alternative Decision Making by Franklin Covey 10/18/2018 Edgar Sams</t>
  </si>
  <si>
    <t>ioreg000000001248084</t>
  </si>
  <si>
    <t>3rd Alternative Decision Making by Franklin Covey 10/18/2018 Drew Heaps</t>
  </si>
  <si>
    <t>ioreg000000001251928</t>
  </si>
  <si>
    <t>3rd Alternative Decision Making by Franklin Covey 10/18/2018 Kathie Stebick</t>
  </si>
  <si>
    <t>ioreg000000001251562</t>
  </si>
  <si>
    <t>3rd Alternative Decision Making by Franklin Covey 10/18/2018 Dan Sturgell</t>
  </si>
  <si>
    <t>ioreg000000001252133</t>
  </si>
  <si>
    <t>6 Critical Practices for Leading a Team by Franklin Covey 10/31/2018 Valerie Paul</t>
  </si>
  <si>
    <t>ioreg000000001230241</t>
  </si>
  <si>
    <t>7 Habits of Highly Effective People by Covey  -  Jumpstart- Habits 1-3 10/10/2018 Michael McGhee</t>
  </si>
  <si>
    <t>iodwn000000002055589</t>
  </si>
  <si>
    <t>An introduction to project management 06/30/2014 Saba Asmerom</t>
  </si>
  <si>
    <t>iodwn000000005714996</t>
  </si>
  <si>
    <t>Building better business cases 02/24/2016 Heather Monroe</t>
  </si>
  <si>
    <t>iodwn000000001658483</t>
  </si>
  <si>
    <t>Building better business cases 09/24/2013 Ana Maldonado</t>
  </si>
  <si>
    <t>ioreg000000001242045</t>
  </si>
  <si>
    <t>Building Your Own Emotional Intelligence 10/03/2018 Vamsi Dokiparthi</t>
  </si>
  <si>
    <t>ioreg000000001242064</t>
  </si>
  <si>
    <t>Building Your Own Emotional Intelligence 10/03/2018 Dave McAllister</t>
  </si>
  <si>
    <t>ioreg000000001241823</t>
  </si>
  <si>
    <t>Building Your Own Emotional Intelligence 10/03/2018 Kristy Strand</t>
  </si>
  <si>
    <t>ioreg000000001238649</t>
  </si>
  <si>
    <t>Building Your Own Emotional Intelligence 09/25/2018 Olivia Shoffner</t>
  </si>
  <si>
    <t>ioreg000000001238652</t>
  </si>
  <si>
    <t>Building Your Own Emotional Intelligence 09/25/2018 Tara Mack</t>
  </si>
  <si>
    <t>iodwn000000011304211</t>
  </si>
  <si>
    <t>Business Writing  Know Your Readers and Your Purpose 11/15/2018 Katie Sicairos</t>
  </si>
  <si>
    <t>iodwn000000010989022</t>
  </si>
  <si>
    <t>Customer Advocacy: Communicating to Build Trusting Customer Relationships 10/23/2018 Daphne Serrano</t>
  </si>
  <si>
    <t>ioreg000000001232910</t>
  </si>
  <si>
    <t>Director of Sales Orientation for Lifestyle Brands - InterContinental, Crowne Plaza, Hotel Indigo &amp; EVEN Hotels 11/05/2018 Kristie Cain Raymer</t>
  </si>
  <si>
    <t>ioreg000000001233289</t>
  </si>
  <si>
    <t>Director of Sales Orientation for Lifestyle Brands - InterContinental, Crowne Plaza, Hotel Indigo &amp; EVEN Hotels 11/05/2018 Beth Burkett</t>
  </si>
  <si>
    <t>ioreg000000001215043</t>
  </si>
  <si>
    <t>Director of Sales Orientation for Lifestyle Brands - InterContinental, Crowne Plaza, Hotel Indigo &amp; EVEN Hotels 11/05/2018 Cody Simpkins</t>
  </si>
  <si>
    <t>ioreg000000001248624</t>
  </si>
  <si>
    <t>Dumore Improv - High Stakes Conversations 11/15/2018 Deni Popluharova</t>
  </si>
  <si>
    <t>ioreg000000001227638</t>
  </si>
  <si>
    <t>Dumore Improv - Storytelling for Success 09/20/2018 Mariam Rashid</t>
  </si>
  <si>
    <t>ioreg000000001240278</t>
  </si>
  <si>
    <t>Fascination Advantage 10/11/2018 Tim Schipper</t>
  </si>
  <si>
    <t>ioreg000000001245318</t>
  </si>
  <si>
    <t>Fascination Advantage 10/11/2018 Anastasiya Cotton</t>
  </si>
  <si>
    <t>ioreg000000001263750</t>
  </si>
  <si>
    <t>Forecasting Basics - Rooms 11/13/2018 Jody Rogers</t>
  </si>
  <si>
    <t>ioreg000000001240281</t>
  </si>
  <si>
    <t>Franklin Coveys - Resolving Generational Conflict - Virtual Class 09/28/2018 Tim Schipper</t>
  </si>
  <si>
    <t>ioreg000000001233807</t>
  </si>
  <si>
    <t>Franklin Coveys - Time Management Fundamentals - Virtual Class 10/12/2018 Chuck Bogert Jr</t>
  </si>
  <si>
    <t>ioreg000000001237631</t>
  </si>
  <si>
    <t>Franklin Coveys - Time Management Fundamentals - Virtual Class 10/12/2018 Iesha Lay</t>
  </si>
  <si>
    <t>ioreg000000001240152</t>
  </si>
  <si>
    <t>Franklin Coveys - Time Management Fundamentals - Virtual Class 10/12/2018 Tara Mack</t>
  </si>
  <si>
    <t>ioreg000000001246038</t>
  </si>
  <si>
    <t>Franklin Coveys - Time Management Fundamentals - Virtual Class 10/12/2018 Katie Sicairos</t>
  </si>
  <si>
    <t>ioreg000000001242080</t>
  </si>
  <si>
    <t>IHG Concerto - Rates &amp; Inventory 10/30/2018 Susie Cornelius</t>
  </si>
  <si>
    <t>ioreg000000001228591</t>
  </si>
  <si>
    <t>IHG Way of Sales - Negociaciones de ventas efectivas 11/15/2018 Rosalinda Rodriguez</t>
  </si>
  <si>
    <t>ioreg000000001227173</t>
  </si>
  <si>
    <t>IHG Way of Sales Solution Selling for Lifestyle Brands 11/06/2018 Alan Dale</t>
  </si>
  <si>
    <t>ioreg000000001215044</t>
  </si>
  <si>
    <t>IHG Way of Sales Solution Selling for Lifestyle Brands 11/06/2018 Cody Simpkins</t>
  </si>
  <si>
    <t>iodwn000000011287735</t>
  </si>
  <si>
    <t>Leadership Essentials: Leading with Emotional Intelligence 11/14/2018 Darren Martin</t>
  </si>
  <si>
    <t>iodwn000000000453631</t>
  </si>
  <si>
    <t>Rosetta Stone Library 09/14/2010 Katherine Cooper</t>
  </si>
  <si>
    <t>ioreg000000001236458</t>
  </si>
  <si>
    <t>Sales Orientation for Staybridge Suites and Candlewood Suites 10/23/2018 Elizabeth Ovelman</t>
  </si>
  <si>
    <t>ioreg000000001240684</t>
  </si>
  <si>
    <t>Sales Orientation for Staybridge Suites and Candlewood Suites 10/23/2018 Amy Voss</t>
  </si>
  <si>
    <t>ioreg000000001229772</t>
  </si>
  <si>
    <t>Start with Why- Influence &amp; Persuade Others 10/09/2018 Debra Tubig</t>
  </si>
  <si>
    <t>ioreg000000001240947</t>
  </si>
  <si>
    <t>Staybridge Suites F&amp;B Basics 10/29/2018 Meg Kozinsky</t>
  </si>
  <si>
    <t>ioreg000000001255725</t>
  </si>
  <si>
    <t>Staybridge Suites F&amp;B Basics 10/29/2018 Nakesha Davis</t>
  </si>
  <si>
    <t>ioreg000000001240624</t>
  </si>
  <si>
    <t>Staybridge Suites F&amp;B Basics 10/29/2018 Jordan Worrall</t>
  </si>
  <si>
    <t>ioreg000000001258442</t>
  </si>
  <si>
    <t>Strategic Business &amp; Revenue Planning Workshop (SBRP) 11/06/2018 Terry Clark</t>
  </si>
  <si>
    <t>iodwn000000011167091</t>
  </si>
  <si>
    <t>The Voice of Leadership: The Power of Leadership Messaging 11/06/2018 Todd Connors</t>
  </si>
  <si>
    <t>ioreg000000001204369</t>
  </si>
  <si>
    <t>Unleashing Talent by Franklin Covey - Virtual Class 09/27/2018 Phyllis Ferguson</t>
  </si>
  <si>
    <t>ioreg000000005827154</t>
  </si>
  <si>
    <t>DEC18-</t>
  </si>
  <si>
    <t>3rd Alternative Conflict Resolution by Franklin Covey 04/10/2018 Tracy McCullough</t>
  </si>
  <si>
    <t>ioreg000000005311921</t>
  </si>
  <si>
    <t>3rd Alternative Decision Making by Franklin Covey 02/08/2018 DeAnna Guesman</t>
  </si>
  <si>
    <t>ioreg000000001266970</t>
  </si>
  <si>
    <t>6 Critical Practices for Leading a Team by Franklin Covey 11/27/2018 Warren Jahn</t>
  </si>
  <si>
    <t>ioreg000000005412978</t>
  </si>
  <si>
    <t>Building Your Own Emotional Intelligence 02/22/2018 Rob Campbell</t>
  </si>
  <si>
    <t>ioreg000000001259962</t>
  </si>
  <si>
    <t>Building Your Own Emotional Intelligence 12/13/2018 Mircea Cheveresan</t>
  </si>
  <si>
    <t>ioreg000000006513561</t>
  </si>
  <si>
    <t>Championing the Brand Experience 02/20/2018 Dustin Hughes</t>
  </si>
  <si>
    <t>iodwn000000011520759</t>
  </si>
  <si>
    <t>Communication Methods that Make Sense â€“ and Make Your Point 11/26/2018 John Thomas</t>
  </si>
  <si>
    <t>ioreg000000005924062</t>
  </si>
  <si>
    <t>Dumore - Meetings that Work 04/19/2018 Rachelle Dever</t>
  </si>
  <si>
    <t>ioreg000000006746668</t>
  </si>
  <si>
    <t>Dumore Improv - Advanced EQ - Emotional Intelligence Part 2 07/12/2018 Bryan Antic</t>
  </si>
  <si>
    <t>ioreg000000006665853</t>
  </si>
  <si>
    <t>Dumore Improv - Advanced EQ - Emotional Intelligence Part 2 07/12/2018 Carol Howard</t>
  </si>
  <si>
    <t>ioreg000000006613841</t>
  </si>
  <si>
    <t>Dumore Improv - Advanced EQ - Emotional Intelligence Part 2 07/12/2018 Deja Frederick</t>
  </si>
  <si>
    <t>ioreg000000006718840</t>
  </si>
  <si>
    <t>Dumore Improv - Advanced EQ - Emotional Intelligence Part 2 07/12/2018 Dinakar Manchikalapudi</t>
  </si>
  <si>
    <t>ioreg000000006733317</t>
  </si>
  <si>
    <t>Dumore Improv - Advanced EQ - Emotional Intelligence Part 2 07/12/2018 George Floor</t>
  </si>
  <si>
    <t>ioreg000000006674480</t>
  </si>
  <si>
    <t>Dumore Improv - Advanced EQ - Emotional Intelligence Part 2 07/12/2018 Jesse Suglia</t>
  </si>
  <si>
    <t>ioreg000000006729254</t>
  </si>
  <si>
    <t>DuMore Improv - Executive Presence 07/12/2018 Chris Hamilton</t>
  </si>
  <si>
    <t>ioreg000000006720604</t>
  </si>
  <si>
    <t>DuMore Improv - Executive Presence 07/12/2018 Cynde Baum</t>
  </si>
  <si>
    <t>ioreg000000006718843</t>
  </si>
  <si>
    <t>DuMore Improv - Executive Presence 07/12/2018 Dinakar Manchikalapudi</t>
  </si>
  <si>
    <t>ioreg000000006722371</t>
  </si>
  <si>
    <t>DuMore Improv - Executive Presence 07/12/2018 Greg Laney</t>
  </si>
  <si>
    <t>ioreg000000006644828</t>
  </si>
  <si>
    <t>DuMore Improv - Executive Presence 07/12/2018 James Burke</t>
  </si>
  <si>
    <t>ioreg000000006720678</t>
  </si>
  <si>
    <t>DuMore Improv - Executive Presence 07/12/2018 Jeannette Fusia</t>
  </si>
  <si>
    <t>ioreg000000006717432</t>
  </si>
  <si>
    <t>DuMore Improv - Executive Presence 07/12/2018 Kenita Johnson</t>
  </si>
  <si>
    <t>ioreg000000006717528</t>
  </si>
  <si>
    <t>DuMore Improv - Executive Presence 07/12/2018 Lauren Miskewycz</t>
  </si>
  <si>
    <t>ioreg000000006722372</t>
  </si>
  <si>
    <t>DuMore Improv - Executive Presence 07/12/2018 Marcos Flores</t>
  </si>
  <si>
    <t>ioreg000000006734868</t>
  </si>
  <si>
    <t>DuMore Improv - Executive Presence 07/12/2018 Matthew Sandoz</t>
  </si>
  <si>
    <t>ioreg000000006643546</t>
  </si>
  <si>
    <t>DuMore Improv - Executive Presence 07/12/2018 Sapna Shyamsundar</t>
  </si>
  <si>
    <t>ioreg000000008222988</t>
  </si>
  <si>
    <t>Dumore Improv - High Stakes Conversations 11/15/2018 Ashley Wilkinson</t>
  </si>
  <si>
    <t>ioreg000000008225920</t>
  </si>
  <si>
    <t>Dumore Improv - High Stakes Conversations 11/15/2018 Daphne Serrano</t>
  </si>
  <si>
    <t>ioreg000000008223408</t>
  </si>
  <si>
    <t>Dumore Improv - High Stakes Conversations 11/15/2018 Jurate Sakalyte</t>
  </si>
  <si>
    <t>ioreg000000008142412</t>
  </si>
  <si>
    <t>Dumore Improv - High Stakes Conversations 11/15/2018 Kim Siler</t>
  </si>
  <si>
    <t>ioreg000000007955406</t>
  </si>
  <si>
    <t>Dumore Improv - High Stakes Conversations 11/15/2018 Laura Blizzard</t>
  </si>
  <si>
    <t>ioreg000000007557822</t>
  </si>
  <si>
    <t>Dumore Improv - High Stakes Conversations 11/15/2018 Meredith Moore</t>
  </si>
  <si>
    <t>ioreg000000007923339</t>
  </si>
  <si>
    <t>Dumore Improv - High Stakes Conversations 11/15/2018 Michelle Macon</t>
  </si>
  <si>
    <t>ioreg000000008199327</t>
  </si>
  <si>
    <t>Dumore Improv - High Stakes Conversations 11/15/2018 Mihai Moldoveanu</t>
  </si>
  <si>
    <t>ioreg000000008199122</t>
  </si>
  <si>
    <t>Dumore Improv - High Stakes Conversations 11/15/2018 Mircea Cheveresan</t>
  </si>
  <si>
    <t>ioreg000000008361714</t>
  </si>
  <si>
    <t>Dumore Improv - High Stakes Conversations 11/15/2018 Nancy MuÃ±oz</t>
  </si>
  <si>
    <t>ioreg000000007522073</t>
  </si>
  <si>
    <t>Dumore Improv - High Stakes Conversations 11/15/2018 Rasema Behlo</t>
  </si>
  <si>
    <t>ioreg000000007659652</t>
  </si>
  <si>
    <t>Dumore Improv - High Stakes Conversations 11/15/2018 Rebecca Iglesias</t>
  </si>
  <si>
    <t>ioreg000000008051016</t>
  </si>
  <si>
    <t>Dumore Improv - High Stakes Conversations 11/15/2018 Sarah Hall</t>
  </si>
  <si>
    <t>ioreg000000007571146</t>
  </si>
  <si>
    <t>Dumore Improv - High Stakes Conversations 11/15/2018 Vicki Pearson</t>
  </si>
  <si>
    <t>ioreg000000007558624</t>
  </si>
  <si>
    <t>Dumore Improv - High Stakes Conversations 11/15/2018 Bob Kaus</t>
  </si>
  <si>
    <t>ioreg000000008155596</t>
  </si>
  <si>
    <t>Dumore Improv - High Stakes Conversations 11/15/2018 Chris Garcia</t>
  </si>
  <si>
    <t>ioreg000000007767720</t>
  </si>
  <si>
    <t>Dumore Improv - High Stakes Conversations 11/15/2018 Chris Hamilton</t>
  </si>
  <si>
    <t>ioreg000000007939062</t>
  </si>
  <si>
    <t>Dumore Improv - High Stakes Conversations 11/15/2018 Deepshikha Sinha</t>
  </si>
  <si>
    <t>ioreg000000007672334</t>
  </si>
  <si>
    <t>Dumore Improv - High Stakes Conversations 11/15/2018 Devin King</t>
  </si>
  <si>
    <t>ioreg000000007388993</t>
  </si>
  <si>
    <t>Dumore Improv - High Stakes Conversations 11/15/2018 Erin Youngblood</t>
  </si>
  <si>
    <t>ioreg000000007536312</t>
  </si>
  <si>
    <t>Dumore Improv - High Stakes Conversations 11/15/2018 Geena Das</t>
  </si>
  <si>
    <t>ioreg000000007923632</t>
  </si>
  <si>
    <t>Dumore Improv - High Stakes Conversations 11/15/2018 Lee Street</t>
  </si>
  <si>
    <t>ioreg000000008312232</t>
  </si>
  <si>
    <t>Dumore Improv - High Stakes Conversations 11/15/2018 Liv McKinsey</t>
  </si>
  <si>
    <t>ioreg000000007496792</t>
  </si>
  <si>
    <t>Dumore Improv - High Stakes Conversations 11/15/2018 Michelle Krilov</t>
  </si>
  <si>
    <t>ioreg000000007557973</t>
  </si>
  <si>
    <t>Dumore Improv - High Stakes Conversations 11/15/2018 Raul Baffi</t>
  </si>
  <si>
    <t>ioreg000000007535923</t>
  </si>
  <si>
    <t>Dumore Improv - High Stakes Conversations 11/15/2018 Sarah Blaesing</t>
  </si>
  <si>
    <t>ioreg000000007557454</t>
  </si>
  <si>
    <t>Dumore Improv - High Stakes Conversations 11/15/2018 Steph Grier-Johnson</t>
  </si>
  <si>
    <t>ioreg000000008189008</t>
  </si>
  <si>
    <t>Dumore Improv - High Stakes Conversations 11/15/2018 Thomas Goodnow</t>
  </si>
  <si>
    <t>ioreg000000008223136</t>
  </si>
  <si>
    <t>Dumore Improv - High Stakes Conversations 11/15/2018 Trey Newstedt</t>
  </si>
  <si>
    <t>ioreg000000005111474</t>
  </si>
  <si>
    <t>Fascination Advantage 01/11/2018 Michelle Smith</t>
  </si>
  <si>
    <t>ioreg000000005108788</t>
  </si>
  <si>
    <t>Fascination Advantage 01/11/2018 Nick Friend</t>
  </si>
  <si>
    <t>ioreg000000001249427</t>
  </si>
  <si>
    <t>Fascination Advantage 11/21/2018 Jason Levine</t>
  </si>
  <si>
    <t>ioreg000000001239748</t>
  </si>
  <si>
    <t>Franklin Covey - Speed of Trust 11/20/2018 Steven Wang</t>
  </si>
  <si>
    <t>ioreg000000001230631</t>
  </si>
  <si>
    <t>Franklin Covey - Speed of Trust 12/05/2018 Flynn Chappell</t>
  </si>
  <si>
    <t>ioreg000000001229878</t>
  </si>
  <si>
    <t>Franklin Covey - Speed of Trust 12/05/2018 Isabel Ferreira</t>
  </si>
  <si>
    <t>ioreg000000001239645</t>
  </si>
  <si>
    <t>Franklin Covey - Speed of Trust 12/05/2018 Jason Craig</t>
  </si>
  <si>
    <t>ioreg000000001231600</t>
  </si>
  <si>
    <t>Franklin Covey - Speed of Trust 12/05/2018 Jill Singadia</t>
  </si>
  <si>
    <t>ioreg000000001246109</t>
  </si>
  <si>
    <t>Franklin Covey - Speed of Trust 12/05/2018 Marina Filiuhina</t>
  </si>
  <si>
    <t>ioreg000000001231457</t>
  </si>
  <si>
    <t>Franklin Covey - Speed of Trust 12/05/2018 Rasema Behlo</t>
  </si>
  <si>
    <t>ioreg000000001261488</t>
  </si>
  <si>
    <t>Franklin Coveys 5 Choice to Extraordinary Production 12/04/2018 Denisha Baraka</t>
  </si>
  <si>
    <t>ioreg000000001238295</t>
  </si>
  <si>
    <t>Franklin Coveys 5 Choice to Extraordinary Production 12/04/2018 Devin King</t>
  </si>
  <si>
    <t>ioreg000000001231142</t>
  </si>
  <si>
    <t>Franklin Coveys 5 Choice to Extraordinary Production 12/04/2018 Dianne DeFreitas-Charles</t>
  </si>
  <si>
    <t>ioreg000000001236722</t>
  </si>
  <si>
    <t>Franklin Coveys 5 Choice to Extraordinary Production 12/04/2018 Drew Mancini</t>
  </si>
  <si>
    <t>ioreg000000001237437</t>
  </si>
  <si>
    <t>Franklin Coveys 5 Choice to Extraordinary Production 12/04/2018 Heidi Patarozzi</t>
  </si>
  <si>
    <t>ioreg000000001230842</t>
  </si>
  <si>
    <t>Franklin Coveys 5 Choice to Extraordinary Production 12/04/2018 Holly Watts</t>
  </si>
  <si>
    <t>ioreg000000001229877</t>
  </si>
  <si>
    <t>Franklin Coveys 5 Choice to Extraordinary Production 12/04/2018 Isabel Ferreira</t>
  </si>
  <si>
    <t>ioreg000000001239644</t>
  </si>
  <si>
    <t>Franklin Coveys 5 Choice to Extraordinary Production 12/04/2018 Jason Craig</t>
  </si>
  <si>
    <t>ioreg000000001229603</t>
  </si>
  <si>
    <t>Franklin Coveys 5 Choice to Extraordinary Production 12/04/2018 Jeannette Fusia</t>
  </si>
  <si>
    <t>ioreg000000001228792</t>
  </si>
  <si>
    <t>Franklin Coveys 5 Choice to Extraordinary Production 12/04/2018 Jin Pyen</t>
  </si>
  <si>
    <t>ioreg000000001229684</t>
  </si>
  <si>
    <t>Franklin Coveys 5 Choice to Extraordinary Production 12/04/2018 Kristen Posada</t>
  </si>
  <si>
    <t>ioreg000000001228833</t>
  </si>
  <si>
    <t>Franklin Coveys 5 Choice to Extraordinary Production 12/04/2018 Mark Bohan</t>
  </si>
  <si>
    <t>ioreg000000001239216</t>
  </si>
  <si>
    <t>Franklin Coveys 5 Choice to Extraordinary Production 12/04/2018 Mesha Carpenter</t>
  </si>
  <si>
    <t>ioreg000000001236711</t>
  </si>
  <si>
    <t>Franklin Coveys 5 Choice to Extraordinary Production 12/04/2018 Sarah Culp</t>
  </si>
  <si>
    <t>ioreg000000001231150</t>
  </si>
  <si>
    <t>Franklin Coveys 5 Choice to Extraordinary Production 12/04/2018 Shyam Mallavarapu</t>
  </si>
  <si>
    <t>ioreg000000001237633</t>
  </si>
  <si>
    <t>Franklin Coveys 5 Choice to Extraordinary Production 12/04/2018 Tyra Aaron</t>
  </si>
  <si>
    <t>ioreg000000005262995</t>
  </si>
  <si>
    <t>Franklin Coveys Speed of Trust 01/30/2018 Derwin Roland</t>
  </si>
  <si>
    <t>ioreg000000004989821</t>
  </si>
  <si>
    <t>Franklin Coveys Speed of Trust 01/30/2018 Edgar Sams</t>
  </si>
  <si>
    <t>ioreg000000004989815</t>
  </si>
  <si>
    <t>Franklin Coveys Speed of Trust 02/27/2018 Jessica Suarez</t>
  </si>
  <si>
    <t>ioreg000000001253803</t>
  </si>
  <si>
    <t>Holiday Inn CASH F&amp;B Certification 12/11/2018 Dee Reibach</t>
  </si>
  <si>
    <t>ioreg000000001263805</t>
  </si>
  <si>
    <t>Hotel Operations Awareness Program 12/20/2018 Peter Dooley</t>
  </si>
  <si>
    <t>ioreg000000001268373</t>
  </si>
  <si>
    <t>IHG Concerto - Rates &amp; Inventory 12/11/2018 Craig Britland</t>
  </si>
  <si>
    <t>ioreg000000001258376</t>
  </si>
  <si>
    <t>IHG Way of Clean 5-S Deep Clean Program 12/10/2018 Dustin Floyd</t>
  </si>
  <si>
    <t>ioreg000000005389587</t>
  </si>
  <si>
    <t>IHG Way of Clean 5-S Process Leadership Certification 02/13/2018 Amy Laub</t>
  </si>
  <si>
    <t>ioreg000000005671498</t>
  </si>
  <si>
    <t>Internet Prospecting -  Leveraging the Internet for Sales 03/28/2018 Dustin Hughes</t>
  </si>
  <si>
    <t>iodwn000000011705051</t>
  </si>
  <si>
    <t>Leadership Essentials: Building Your Influence as a Leader 12/05/2018 Ashley Duke</t>
  </si>
  <si>
    <t>iodwn000000011519611</t>
  </si>
  <si>
    <t>Leadership Essentials: Building Your Influence as a Leader 11/26/2018 John Thomas</t>
  </si>
  <si>
    <t>ioreg000000001226830</t>
  </si>
  <si>
    <t>Managing F&amp;B Costs and Driving Revenues 11/27/2018 Matt Kaufman</t>
  </si>
  <si>
    <t>ioreg000000007509689</t>
  </si>
  <si>
    <t>Property Improvement Plan - PIP Essentials-Virtual Class 05/22/2018 Eric Jaros</t>
  </si>
  <si>
    <t>ioreg000000001245474</t>
  </si>
  <si>
    <t>RM Food &amp; Beverage Specialty Program - Learning Event 12/03/2018 Andrea Taylor</t>
  </si>
  <si>
    <t>ioreg000000001267344</t>
  </si>
  <si>
    <t>Sales by Segment - Corporate Group 12/06/2018 Frank Fuentes</t>
  </si>
  <si>
    <t>ioreg000000007737124</t>
  </si>
  <si>
    <t>ioreg000000001259959</t>
  </si>
  <si>
    <t>Start with Why- Influence &amp; Persuade Others 12/05/2018 Mircea Cheveresan</t>
  </si>
  <si>
    <t>iodwn000000011675993</t>
  </si>
  <si>
    <t>The Voice of Leadership: Effective Leadership Communication Strategies 12/04/2018 Craig Britland</t>
  </si>
  <si>
    <t>ioreg000000001275000</t>
  </si>
  <si>
    <t>JAN19-</t>
  </si>
  <si>
    <t>AHLEI Supervisory Skill Builders Handling Problems and Conflict 01/07/2019 Emily Sivertsen</t>
  </si>
  <si>
    <t>ioreg000000001240711</t>
  </si>
  <si>
    <t>Building Your Own Emotional Intelligence 11/28/2018 Gloria Grantham</t>
  </si>
  <si>
    <t>ioreg000000001241097</t>
  </si>
  <si>
    <t>Building Your Own Emotional Intelligence 11/28/2018 Jason Levine</t>
  </si>
  <si>
    <t>ioreg000000001277418</t>
  </si>
  <si>
    <t>Building Your Own Emotional Intelligence 01/14/2019 Stephen Brunhuber</t>
  </si>
  <si>
    <t>iodwn000000012194950</t>
  </si>
  <si>
    <t>Business Writing  Know Your Readers and Your Purpose 01/11/2019 Jahaira Hilton-Davis</t>
  </si>
  <si>
    <t>ioreg000000006995748</t>
  </si>
  <si>
    <t>Dumore Improv - Better One on One's 08/22/2018 Danielle Derkink</t>
  </si>
  <si>
    <t>ioreg000000007081958</t>
  </si>
  <si>
    <t>Dumore Improv - Better One on One's 08/22/2018 John Spears</t>
  </si>
  <si>
    <t>ioreg000000007022260</t>
  </si>
  <si>
    <t>Dumore Improv - Better One on One's 08/22/2018 Mircea Cheveresan</t>
  </si>
  <si>
    <t>ioreg000000006997618</t>
  </si>
  <si>
    <t>Dumore Improv - Better One on One's 08/22/2018 Neveen Moghazy</t>
  </si>
  <si>
    <t>ioreg000000007337692</t>
  </si>
  <si>
    <t>Dumore Improv - Better One on One's 08/22/2018 Przemek Szczepanik</t>
  </si>
  <si>
    <t>ioreg000000007129547</t>
  </si>
  <si>
    <t>Dumore Improv - Better One on One's 08/22/2018 Scott Wolfson</t>
  </si>
  <si>
    <t>ioreg000000007004094</t>
  </si>
  <si>
    <t>Dumore Improv - Better One on One's 08/22/2018 Stephanie Reed</t>
  </si>
  <si>
    <t>ioreg000000001214328</t>
  </si>
  <si>
    <t>Dumore Improv - Soliciting and Leveraging Feedback 08/22/2018 Janitzia Horne</t>
  </si>
  <si>
    <t>ioreg000000001216644</t>
  </si>
  <si>
    <t>Dumore Improv - Soliciting and Leveraging Feedback 08/22/2018 John Spears</t>
  </si>
  <si>
    <t>ioreg000000001214450</t>
  </si>
  <si>
    <t>Dumore Improv - Soliciting and Leveraging Feedback 08/22/2018 Liza Kukharenko</t>
  </si>
  <si>
    <t>ioreg000000001214907</t>
  </si>
  <si>
    <t>Dumore Improv - Soliciting and Leveraging Feedback 08/22/2018 Mircea Cheveresan</t>
  </si>
  <si>
    <t>ioreg000000001225524</t>
  </si>
  <si>
    <t>Dumore Improv - Soliciting and Leveraging Feedback 08/22/2018 Przemek Szczepanik</t>
  </si>
  <si>
    <t>ioreg000000001215912</t>
  </si>
  <si>
    <t>Dumore Improv - Soliciting and Leveraging Feedback 08/22/2018 Sally Banduyang</t>
  </si>
  <si>
    <t>ioreg000000001216489</t>
  </si>
  <si>
    <t>Dumore Improv - Soliciting and Leveraging Feedback 08/22/2018 Sandy Parris</t>
  </si>
  <si>
    <t>ioreg000000001249420</t>
  </si>
  <si>
    <t>Fascination Advantage 12/12/2018 Jill Davies</t>
  </si>
  <si>
    <t>ioreg000000001277352</t>
  </si>
  <si>
    <t>Franklin Covey - Time Management Fundamentals - Virtual Class 01/16/2019 Stephen Brunhuber</t>
  </si>
  <si>
    <t>ioreg000000001273975</t>
  </si>
  <si>
    <t>Guest Services Manager Program - Front Office Operations Training / FOOT 01/15/2019 Sonali Dadpe</t>
  </si>
  <si>
    <t>ioreg000000001261761</t>
  </si>
  <si>
    <t>Hotel Operations Awareness Program 12/20/2018 Abhishek Mukhopadhyay</t>
  </si>
  <si>
    <t>ioreg000000001263842</t>
  </si>
  <si>
    <t>Hotel Operations Awareness Program 12/20/2018 Adam Rushing</t>
  </si>
  <si>
    <t>ioreg000000001266135</t>
  </si>
  <si>
    <t>Hotel Operations Awareness Program 12/20/2018 Anand Nirak</t>
  </si>
  <si>
    <t>ioreg000000001263815</t>
  </si>
  <si>
    <t>Hotel Operations Awareness Program 12/20/2018 Anisha Mauger</t>
  </si>
  <si>
    <t>ioreg000000001264597</t>
  </si>
  <si>
    <t>Hotel Operations Awareness Program 12/20/2018 Ashley Zito</t>
  </si>
  <si>
    <t>ioreg000000001265773</t>
  </si>
  <si>
    <t>Hotel Operations Awareness Program 12/20/2018 Brett Jackson</t>
  </si>
  <si>
    <t>ioreg000000001272567</t>
  </si>
  <si>
    <t>Hotel Operations Awareness Program 12/20/2018 Caroline Deloney</t>
  </si>
  <si>
    <t>ioreg000000001263866</t>
  </si>
  <si>
    <t>Hotel Operations Awareness Program 12/20/2018 Cassi VanCampenhout</t>
  </si>
  <si>
    <t>ioreg000000001264326</t>
  </si>
  <si>
    <t>Hotel Operations Awareness Program 12/20/2018 Chris Argano</t>
  </si>
  <si>
    <t>ioreg000000001266756</t>
  </si>
  <si>
    <t>Hotel Operations Awareness Program 12/20/2018 Elliot Stivers</t>
  </si>
  <si>
    <t>ioreg000000001275761</t>
  </si>
  <si>
    <t>Hotel Operations Awareness Program 12/20/2018 Geraldine King</t>
  </si>
  <si>
    <t>ioreg000000001263793</t>
  </si>
  <si>
    <t>Hotel Operations Awareness Program 12/20/2018 Karen Park</t>
  </si>
  <si>
    <t>ioreg000000001266073</t>
  </si>
  <si>
    <t>Hotel Operations Awareness Program 12/20/2018 Katherine Bivins</t>
  </si>
  <si>
    <t>ioreg000000001265739</t>
  </si>
  <si>
    <t>Hotel Operations Awareness Program 12/20/2018 Kelli Dykes</t>
  </si>
  <si>
    <t>ioreg000000001273191</t>
  </si>
  <si>
    <t>Hotel Operations Awareness Program 12/20/2018 Kelly Donovan</t>
  </si>
  <si>
    <t>ioreg000000001263902</t>
  </si>
  <si>
    <t>Hotel Operations Awareness Program 12/20/2018 Lane Holby</t>
  </si>
  <si>
    <t>ioreg000000001263886</t>
  </si>
  <si>
    <t>Hotel Operations Awareness Program 12/20/2018 Lauren Reed</t>
  </si>
  <si>
    <t>ioreg000000001263795</t>
  </si>
  <si>
    <t>Hotel Operations Awareness Program 12/20/2018 Matthew Sandoz</t>
  </si>
  <si>
    <t>ioreg000000001263824</t>
  </si>
  <si>
    <t>Hotel Operations Awareness Program 12/20/2018 Maura Pruett</t>
  </si>
  <si>
    <t>ioreg000000001264198</t>
  </si>
  <si>
    <t>Hotel Operations Awareness Program 12/20/2018 MC Moore</t>
  </si>
  <si>
    <t>ioreg000000001269127</t>
  </si>
  <si>
    <t>Hotel Operations Awareness Program 12/20/2018 Michelle Deutsch</t>
  </si>
  <si>
    <t>ioreg000000001263810</t>
  </si>
  <si>
    <t>Hotel Operations Awareness Program 12/20/2018 Paula Tulley</t>
  </si>
  <si>
    <t>ioreg000000001263889</t>
  </si>
  <si>
    <t>Hotel Operations Awareness Program 12/20/2018 Phyllis Love</t>
  </si>
  <si>
    <t>ioreg000000001263825</t>
  </si>
  <si>
    <t>Hotel Operations Awareness Program 12/20/2018 Piper Neblett</t>
  </si>
  <si>
    <t>ioreg000000001264229</t>
  </si>
  <si>
    <t>Hotel Operations Awareness Program 12/20/2018 Ramnath Arcot</t>
  </si>
  <si>
    <t>ioreg000000001264904</t>
  </si>
  <si>
    <t>Hotel Operations Awareness Program 12/20/2018 Sara White</t>
  </si>
  <si>
    <t>ioreg000000001264624</t>
  </si>
  <si>
    <t>Hotel Operations Awareness Program 12/20/2018 Sarah Profeta</t>
  </si>
  <si>
    <t>ioreg000000001263837</t>
  </si>
  <si>
    <t>Hotel Operations Awareness Program 12/20/2018 Sonia Jain</t>
  </si>
  <si>
    <t>ioreg000000001265737</t>
  </si>
  <si>
    <t>Hotel Operations Awareness Program 12/20/2018 Sujata Aiyer</t>
  </si>
  <si>
    <t>ioreg000000001264336</t>
  </si>
  <si>
    <t>Hotel Operations Awareness Program 12/20/2018 Ted Kelly</t>
  </si>
  <si>
    <t>ioreg000000001263839</t>
  </si>
  <si>
    <t>Hotel Operations Awareness Program 12/20/2018 Tina Stephens</t>
  </si>
  <si>
    <t>ioreg000000001263796</t>
  </si>
  <si>
    <t>Hotel Operations Awareness Program 12/20/2018 Victoria Tidwell</t>
  </si>
  <si>
    <t>ioreg000000001277084</t>
  </si>
  <si>
    <t>IHG Concerto - Yielding 01/07/2019 Tara Bull</t>
  </si>
  <si>
    <t>iodwn000000012030618</t>
  </si>
  <si>
    <t>Management Essentials: Treating Your Direct Reports Fairly 12/29/2018 Kerrell Hurt</t>
  </si>
  <si>
    <t>ioreg000000001263787</t>
  </si>
  <si>
    <t>Start with Why- Influence &amp; Persuade Others 12/05/2018 Alyssa Petty</t>
  </si>
  <si>
    <t>ioreg000000001276724</t>
  </si>
  <si>
    <t>FEB19-</t>
  </si>
  <si>
    <t>6 Critical Practices for Leading a Team by Franklin Covey 02/01/2019 Dianna Stoffer</t>
  </si>
  <si>
    <t>ioreg000000001280968</t>
  </si>
  <si>
    <t>7 Habits of Highly Effective People by Covey  -  Jumpstart- Habits 1-3 01/22/2019 Omar Garcia-Hernandez</t>
  </si>
  <si>
    <t>ioreg000000001279954</t>
  </si>
  <si>
    <t>7 Habits of Highly Effective People by Covey  -  Jumpstart- Habits 1-3 01/22/2019 Deja Frederick</t>
  </si>
  <si>
    <t>ioreg000000001279988</t>
  </si>
  <si>
    <t>7 Habits of Highly Effective People by Covey  -  Jumpstart- Habits 1-3 01/22/2019 Elizabeth Ovelman</t>
  </si>
  <si>
    <t>ioreg000000001279868</t>
  </si>
  <si>
    <t>7 Habits of Highly Effective People by Covey  -  Jumpstart- Habits 1-3 01/22/2019 Brandon Carter</t>
  </si>
  <si>
    <t>ioreg000000001279861</t>
  </si>
  <si>
    <t>7 Habits of Highly Effective People by Covey  -  Jumpstart- Habits 1-3 01/22/2019 Deirdre Brown</t>
  </si>
  <si>
    <t>ioreg000000001279907</t>
  </si>
  <si>
    <t>7 Habits of Highly Effective People by Covey  -  Jumpstart- Habits 1-3 01/22/2019 Cheryl Varney</t>
  </si>
  <si>
    <t>ioreg000000001281562</t>
  </si>
  <si>
    <t>7 Habits of Highly Effective People by Covey  -  Jumpstart- Habits 1-3 01/22/2019 April McGill</t>
  </si>
  <si>
    <t>ioreg000000001279888</t>
  </si>
  <si>
    <t>7 Habits of Highly Effective People by Covey  -  Jumpstart- Habits 1-3 02/12/2019 Javier Revelo</t>
  </si>
  <si>
    <t>ioreg000000001277355</t>
  </si>
  <si>
    <t>Building Your Own Emotional Intelligence 01/14/2019 Lissa Pierce</t>
  </si>
  <si>
    <t>ioreg000000001277508</t>
  </si>
  <si>
    <t>Building Your Own Emotional Intelligence 01/14/2019 Henri Munyengango</t>
  </si>
  <si>
    <t>ioreg000000001277353</t>
  </si>
  <si>
    <t>Building Your Own Emotional Intelligence 01/14/2019 Barbara Curry</t>
  </si>
  <si>
    <t>ioreg000000001277424</t>
  </si>
  <si>
    <t>Building Your Own Emotional Intelligence 02/06/2019 Stephen Brunhuber</t>
  </si>
  <si>
    <t>iodwn000000012319837</t>
  </si>
  <si>
    <t>Communicating Across Cultures 01/23/2019 Tavon Ferguson</t>
  </si>
  <si>
    <t>ioreg000000001282291</t>
  </si>
  <si>
    <t>Crowne Plaza Breakfast Program -Virtual 01/22/2019 Chris Mars</t>
  </si>
  <si>
    <t>ioreg000000001277405</t>
  </si>
  <si>
    <t>Franklin Covey - Time Management Fundamentals - Virtual Class 01/16/2019 Donielle Crutcher</t>
  </si>
  <si>
    <t>ioreg000000001277410</t>
  </si>
  <si>
    <t>Franklin Covey - Time Management Fundamentals - Virtual Class 01/16/2019 Jennifer Sommers</t>
  </si>
  <si>
    <t>ioreg000000001278218</t>
  </si>
  <si>
    <t>Franklin Covey - Time Management Fundamentals - Virtual Class 01/16/2019 Kirk Watson</t>
  </si>
  <si>
    <t>ioreg000000001277680</t>
  </si>
  <si>
    <t>Franklin Covey - Time Management Fundamentals - Virtual Class 01/16/2019 Jason Egli</t>
  </si>
  <si>
    <t>ioreg000000001296387</t>
  </si>
  <si>
    <t>IHG Concertoâ„¢ - Price Optimization 02/14/2019 Linda Miller</t>
  </si>
  <si>
    <t>ioreg000000001277079</t>
  </si>
  <si>
    <t>IHG Concertoâ„¢ - Price Optimization 01/09/2019 Tara Bull</t>
  </si>
  <si>
    <t>ioreg000000001294600</t>
  </si>
  <si>
    <t>IHG Concertoâ„¢ - Rates &amp; Inventory 02/12/2019 Linda Miller</t>
  </si>
  <si>
    <t>ioreg000000001295291</t>
  </si>
  <si>
    <t>IHG Concertoâ„¢ - Yielding 02/13/2019 Linda Miller</t>
  </si>
  <si>
    <t>ioreg000000001281903</t>
  </si>
  <si>
    <t>IHG Way of Clean 5-S Process Leadership Certification 02/04/2019 Lenka Sfugaras</t>
  </si>
  <si>
    <t>ioreg000000001284706</t>
  </si>
  <si>
    <t>Pricing Basics - Transient 01/29/2019 Cody Simpkins</t>
  </si>
  <si>
    <t>ioreg000000001300721</t>
  </si>
  <si>
    <t>MAR19-</t>
  </si>
  <si>
    <t>Franklin Coveys Execute Your Teams Strategy and Goals_4DX 03/12/2019 Brian Malia</t>
  </si>
  <si>
    <t>ioreg000000001301210</t>
  </si>
  <si>
    <t>Franklin Coveys Execute Your Teams Strategy and Goals_4DX 03/12/2019 Linda Serdinia</t>
  </si>
  <si>
    <t>ioreg000000001300629</t>
  </si>
  <si>
    <t>Franklin Coveys Execute Your Teams Strategy and Goals_4DX 03/12/2019 Susie Ceruto</t>
  </si>
  <si>
    <t>ioreg000000001305718</t>
  </si>
  <si>
    <t>Franklin Coveys Execute Your Teams Strategy and Goals_4DX 03/12/2019 Evelyn Ross</t>
  </si>
  <si>
    <t>ioreg000000001301291</t>
  </si>
  <si>
    <t>Franklin Coveys Execute Your Teams Strategy and Goals_4DX 03/12/2019 Michelle Krilov</t>
  </si>
  <si>
    <t>ioreg000000001283650</t>
  </si>
  <si>
    <t>3rd Alternative Conflict Resolution by Franklin Covey 01/28/2019 Renee Hartley</t>
  </si>
  <si>
    <t>ioreg000000001293237</t>
  </si>
  <si>
    <t>Franklin Covey - Time Management Fundamentals - Virtual Class 02/11/2019 Helen Bissell</t>
  </si>
  <si>
    <t>ioreg000000001277416</t>
  </si>
  <si>
    <t>Franklin Covey - Time Management Fundamentals - Virtual Class 02/11/2019 Stephen Brunhuber</t>
  </si>
  <si>
    <t>ioreg000000001278682</t>
  </si>
  <si>
    <t>Franklin Covey - Time Management Fundamentals - Virtual Class 02/11/2019 Nina Hudson</t>
  </si>
  <si>
    <t>ioreg000000001283231</t>
  </si>
  <si>
    <t>7 Habits of Highly Effective People by Covey  -  Jumpstart- Habits 1-3 02/12/2019 Mara Woolverton</t>
  </si>
  <si>
    <t>ioreg000000001285130</t>
  </si>
  <si>
    <t>Franklin Covey - Speed of Trust 01/29/2019 Elizabeth Baldwin</t>
  </si>
  <si>
    <t>ioreg000000001278755</t>
  </si>
  <si>
    <t>Fascination Advantage 01/31/2019 Dianna Stoffer</t>
  </si>
  <si>
    <t>ioreg000000001302993</t>
  </si>
  <si>
    <t>Dominating Digital and Loyalty 03/05/2019 Cody Simpkins</t>
  </si>
  <si>
    <t>ioreg000000001277349</t>
  </si>
  <si>
    <t>Building Your Own Emotional Intelligence 02/06/2019 John Godbold</t>
  </si>
  <si>
    <t>ioreg000000001285220</t>
  </si>
  <si>
    <t>Building Your Own Emotional Intelligence 02/06/2019 Mark Cash</t>
  </si>
  <si>
    <t>ioreg000000001285458</t>
  </si>
  <si>
    <t>Building Your Own Emotional Intelligence 02/06/2019 Laura Guidry</t>
  </si>
  <si>
    <t>ioreg000000001285455</t>
  </si>
  <si>
    <t>Building Your Own Emotional Intelligence 02/06/2019 David Preston</t>
  </si>
  <si>
    <t>ioreg000000001285216</t>
  </si>
  <si>
    <t>Building Your Own Emotional Intelligence 02/06/2019 Anilkumar Lukhi</t>
  </si>
  <si>
    <t>ioreg000000001285215</t>
  </si>
  <si>
    <t>Building Your Own Emotional Intelligence 02/06/2019 Liv McKinsey</t>
  </si>
  <si>
    <t>ioreg000000001282754</t>
  </si>
  <si>
    <t>Building Your Own Emotional Intelligence 02/06/2019 Byung Yoon</t>
  </si>
  <si>
    <t>ioreg000000001285233</t>
  </si>
  <si>
    <t>Building Your Own Emotional Intelligence 02/06/2019 Neveen Moghazy</t>
  </si>
  <si>
    <t>ioreg000000001285976</t>
  </si>
  <si>
    <t>Building Your Own Emotional Intelligence 02/06/2019 Sharon Paine</t>
  </si>
  <si>
    <t>ioreg000000001285457</t>
  </si>
  <si>
    <t>Building Your Own Emotional Intelligence 02/06/2019 Christine Manning</t>
  </si>
  <si>
    <t>ioreg000000001284770</t>
  </si>
  <si>
    <t>Building Your Own Emotional Intelligence 02/06/2019 Jahaira Hilton-Davis</t>
  </si>
  <si>
    <t>ioreg000000001285975</t>
  </si>
  <si>
    <t>Building Your Own Emotional Intelligence 02/06/2019 David Farlow</t>
  </si>
  <si>
    <t>ioreg000000001285519</t>
  </si>
  <si>
    <t>Building Your Own Emotional Intelligence 02/06/2019 Renee Hanson</t>
  </si>
  <si>
    <t>ioreg000000001285456</t>
  </si>
  <si>
    <t>Building Your Own Emotional Intelligence 02/06/2019 Kali Currey</t>
  </si>
  <si>
    <t>ioreg000000001302042</t>
  </si>
  <si>
    <t>IHG Way of Clean 5-S Deep Clean Program 03/05/2019 Carlos Garcia</t>
  </si>
  <si>
    <t>ioreg000000001301957</t>
  </si>
  <si>
    <t>OPERA PMS for Operations Managers 03/12/2019 Cody Simpkins</t>
  </si>
  <si>
    <t>ioreg000000001294677</t>
  </si>
  <si>
    <t>Managing Express Start 03/05/2019 Abraham Belanger</t>
  </si>
  <si>
    <t>ioreg000000001294676</t>
  </si>
  <si>
    <t>Managing Express Start 03/05/2019 Kathy Hamilton</t>
  </si>
  <si>
    <t>iodwn000000012733851</t>
  </si>
  <si>
    <t>Communicating Across Cultures 03/05/2019 Christy Gasparini</t>
  </si>
  <si>
    <t>iodwn000000012729805</t>
  </si>
  <si>
    <t>Communicating Across Cultures 03/05/2019 Chris Robertson</t>
  </si>
  <si>
    <t>iodwn000000012722984</t>
  </si>
  <si>
    <t>Interpersonal Communication Bundle Offer 03/04/2019 Paul Wright</t>
  </si>
  <si>
    <t>iodwn000000012732534</t>
  </si>
  <si>
    <t>Winning business cases 03/05/2019 Paul Wright</t>
  </si>
  <si>
    <t>ioreg000000001283044</t>
  </si>
  <si>
    <t>APR19-</t>
  </si>
  <si>
    <t>3rd Alternative Conflict Resolution by Franklin Covey 03/04/2019 Debra Wang</t>
  </si>
  <si>
    <t>ioreg000000001300615</t>
  </si>
  <si>
    <t>3rd Alternative Conflict Resolution by Franklin Covey 03/04/2019 Jin Pyen</t>
  </si>
  <si>
    <t>ioreg000000001300584</t>
  </si>
  <si>
    <t>3rd Alternative Conflict Resolution by Franklin Covey 03/04/2019 Linda Baygents</t>
  </si>
  <si>
    <t>ioreg000000001301251</t>
  </si>
  <si>
    <t>3rd Alternative Decision Making by Franklin Covey 02/27/2019 Eric Jaros</t>
  </si>
  <si>
    <t>ioreg000000001285219</t>
  </si>
  <si>
    <t>Building Your Own Emotional Intelligence 03/25/2019 Debra Wang</t>
  </si>
  <si>
    <t>ioreg000000001291653</t>
  </si>
  <si>
    <t>Building Your Own Emotional Intelligence 03/25/2019 Thomas Goodnow</t>
  </si>
  <si>
    <t>ioreg000000001292873</t>
  </si>
  <si>
    <t>Building Your Own Emotional Intelligence 03/25/2019 Stephen Brunhuber</t>
  </si>
  <si>
    <t>ioreg000000001285954</t>
  </si>
  <si>
    <t>Building Your Own Emotional Intelligence 03/25/2019 Shellie Taylor</t>
  </si>
  <si>
    <t>ioreg000000001292223</t>
  </si>
  <si>
    <t>Building Your Own Emotional Intelligence 03/25/2019 Helen Bissell</t>
  </si>
  <si>
    <t>ioreg000000001285525</t>
  </si>
  <si>
    <t>Building Your Own Emotional Intelligence 03/25/2019 Rachel Lenn</t>
  </si>
  <si>
    <t>ioreg000000001285589</t>
  </si>
  <si>
    <t>Building Your Own Emotional Intelligence 03/25/2019 David Wang</t>
  </si>
  <si>
    <t>ioreg000000001292243</t>
  </si>
  <si>
    <t>Building Your Own Emotional Intelligence 03/25/2019 Alex Avila</t>
  </si>
  <si>
    <t>ioreg000000001302045</t>
  </si>
  <si>
    <t>Building Your Own Emotional Intelligence 04/16/2019 Angelica Masecampo Baldemor</t>
  </si>
  <si>
    <t>ioreg000000001282941</t>
  </si>
  <si>
    <t>Convenciï¿½n Gerentes Generales y Gerentes de Ventas 03/20/2019 Mayra Gonzalez</t>
  </si>
  <si>
    <t>ioreg000000001302864</t>
  </si>
  <si>
    <t>Convenciï¿½n Gerentes Generales y Gerentes de Ventas 03/20/2019 June Seminario</t>
  </si>
  <si>
    <t>ioreg000000001292798</t>
  </si>
  <si>
    <t>Convenciï¿½n Gerentes Generales y Gerentes de Ventas 03/20/2019 Frank Fuentes</t>
  </si>
  <si>
    <t>ioreg000000001282528</t>
  </si>
  <si>
    <t>Convenciï¿½n Gerentes Generales y Gerentes de Ventas 03/27/2019 Mayra Gonzalez</t>
  </si>
  <si>
    <t>ioreg000000001299099</t>
  </si>
  <si>
    <t>Crowne Plaza Breakfast Program -Virtual 04/16/2019 R Ashley Broussard</t>
  </si>
  <si>
    <t>ioreg000000001303627</t>
  </si>
  <si>
    <t>Driving Revenue Through Strategic Action 04/02/2019 Cody Simpkins</t>
  </si>
  <si>
    <t>ioreg000000001307656</t>
  </si>
  <si>
    <t>EMEAA Learning Consultancy 03/15/2019 Emma Corcoran</t>
  </si>
  <si>
    <t>ioreg000000001307332</t>
  </si>
  <si>
    <t>Fascination Advantage 03/21/2019 Elizabeth Baldwin</t>
  </si>
  <si>
    <t>ioreg000000001307878</t>
  </si>
  <si>
    <t>Fascination Advantage 03/21/2019 Tyra Aaron</t>
  </si>
  <si>
    <t>ioreg000000001308436</t>
  </si>
  <si>
    <t>Fascination Advantage 03/21/2019 Mavis Chiwandire</t>
  </si>
  <si>
    <t>ioreg000000001300018</t>
  </si>
  <si>
    <t>Franklin Covey - Resolving Generational Conflict - Virtual Class 02/25/2019 Eric Jaros</t>
  </si>
  <si>
    <t>ioreg000000001300019</t>
  </si>
  <si>
    <t>Franklin Covey - Resolving Generational Conflict - Virtual Class 02/25/2019 Kathie Stebick</t>
  </si>
  <si>
    <t>ioreg000000001293983</t>
  </si>
  <si>
    <t>Franklin Covey 5 Choice to Extraordinary Production 03/14/2019 Robert Leckie</t>
  </si>
  <si>
    <t>ioreg000000001305069</t>
  </si>
  <si>
    <t>Franklin Covey 5 Choice to Extraordinary Production 03/14/2019 Paula Tulley</t>
  </si>
  <si>
    <t>ioreg000000001293984</t>
  </si>
  <si>
    <t>Franklin Covey 5 Choice to Extraordinary Production 03/14/2019 Richard White</t>
  </si>
  <si>
    <t>ioreg000000001301238</t>
  </si>
  <si>
    <t>Franklin Covey 5 Choice to Extraordinary Production 03/14/2019 Jim Hutmacher</t>
  </si>
  <si>
    <t>ioreg000000001297450</t>
  </si>
  <si>
    <t>Franklin Covey 5 Choice to Extraordinary Production 03/14/2019 Mark Bohan</t>
  </si>
  <si>
    <t>ioreg000000001306040</t>
  </si>
  <si>
    <t>Franklin Covey 5 Choice to Extraordinary Production 03/14/2019 Frank Murchison</t>
  </si>
  <si>
    <t>ioreg000000001301060</t>
  </si>
  <si>
    <t>Franklin Covey 5 Choice to Extraordinary Production 03/14/2019 Lana Ramthun</t>
  </si>
  <si>
    <t>ioreg000000001301147</t>
  </si>
  <si>
    <t>Franklin Covey 5 Choice to Extraordinary Production 03/14/2019 Sabrina Roeback</t>
  </si>
  <si>
    <t>ioreg000000001300718</t>
  </si>
  <si>
    <t>Franklin Covey 5 Choice to Extraordinary Production 03/14/2019 Karen Forrest</t>
  </si>
  <si>
    <t>ioreg000000001301007</t>
  </si>
  <si>
    <t>Franklin Covey 5 Choice to Extraordinary Production 03/14/2019 Daryl Atkins</t>
  </si>
  <si>
    <t>ioreg000000001304151</t>
  </si>
  <si>
    <t>Franklin Covey 5 Choice to Extraordinary Production 03/14/2019 Rodolfo Denz</t>
  </si>
  <si>
    <t>ioreg000000001304980</t>
  </si>
  <si>
    <t>Franklin Covey 5 Choice to Extraordinary Production 03/14/2019 Jeanne Ellington</t>
  </si>
  <si>
    <t>ioreg000000001305409</t>
  </si>
  <si>
    <t>Franklin Covey 5 Choice to Extraordinary Production 03/14/2019 Jill Mills</t>
  </si>
  <si>
    <t>ioreg000000001300642</t>
  </si>
  <si>
    <t>Franklin Coveys - Execute Your Teams Strategy and Goals_4DX 02/26/2019 Michael Jackson</t>
  </si>
  <si>
    <t>ioreg000000001300656</t>
  </si>
  <si>
    <t>Franklin Coveys - Execute Your Teams Strategy and Goals_4DX 02/26/2019 Jonathan Lund</t>
  </si>
  <si>
    <t>ioreg000000001300660</t>
  </si>
  <si>
    <t>Franklin Coveys - Execute Your Teams Strategy and Goals_4DX 02/26/2019 Kevin Fraser</t>
  </si>
  <si>
    <t>ioreg000000001300639</t>
  </si>
  <si>
    <t>Franklin Coveys - Execute Your Teams Strategy and Goals_4DX 02/26/2019 Helena Killingsworth</t>
  </si>
  <si>
    <t>ioreg000000001300658</t>
  </si>
  <si>
    <t>Franklin Coveys - Execute Your Teams Strategy and Goals_4DX 02/26/2019 Laura Guidry</t>
  </si>
  <si>
    <t>ioreg000000001300665</t>
  </si>
  <si>
    <t>Franklin Coveys - Execute Your Teams Strategy and Goals_4DX 02/26/2019 Rodolfo Denz</t>
  </si>
  <si>
    <t>ioreg000000001300651</t>
  </si>
  <si>
    <t>Franklin Coveys - Execute Your Teams Strategy and Goals_4DX 02/26/2019 Patrick Dwyer</t>
  </si>
  <si>
    <t>ioreg000000001300646</t>
  </si>
  <si>
    <t>Franklin Coveys - Execute Your Teams Strategy and Goals_4DX 02/26/2019 June Seminario</t>
  </si>
  <si>
    <t>ioreg000000001301009</t>
  </si>
  <si>
    <t>Franklin Coveys - Execute Your Teams Strategy and Goals_4DX 02/26/2019 Peter Clarke</t>
  </si>
  <si>
    <t>ioreg000000001300659</t>
  </si>
  <si>
    <t>Franklin Coveys - Execute Your Teams Strategy and Goals_4DX 02/26/2019 Ingrid High</t>
  </si>
  <si>
    <t>ioreg000000001300664</t>
  </si>
  <si>
    <t>Franklin Coveys - Execute Your Teams Strategy and Goals_4DX 02/26/2019 Kathy Welcher</t>
  </si>
  <si>
    <t>ioreg000000001300661</t>
  </si>
  <si>
    <t>Franklin Coveys - Execute Your Teams Strategy and Goals_4DX 02/26/2019 Melina Chevalier</t>
  </si>
  <si>
    <t>ioreg000000001300663</t>
  </si>
  <si>
    <t>Franklin Coveys - Execute Your Teams Strategy and Goals_4DX 02/26/2019 Christina Kozub</t>
  </si>
  <si>
    <t>ioreg000000001300657</t>
  </si>
  <si>
    <t>Franklin Coveys - Execute Your Teams Strategy and Goals_4DX 02/26/2019 Renee Hanson</t>
  </si>
  <si>
    <t>ioreg000000001300652</t>
  </si>
  <si>
    <t>Franklin Coveys - Execute Your Teams Strategy and Goals_4DX 02/26/2019 Michael Fitzmaurice</t>
  </si>
  <si>
    <t>ioreg000000001300667</t>
  </si>
  <si>
    <t>Franklin Coveys - Execute Your Teams Strategy and Goals_4DX 02/26/2019 Dianna Stoffer</t>
  </si>
  <si>
    <t>ioreg000000001300662</t>
  </si>
  <si>
    <t>Franklin Coveys - Execute Your Teams Strategy and Goals_4DX 02/26/2019 Elisa Shaw</t>
  </si>
  <si>
    <t>ioreg000000001300650</t>
  </si>
  <si>
    <t>Franklin Coveys - Execute Your Teams Strategy and Goals_4DX 02/26/2019 John Kelley</t>
  </si>
  <si>
    <t>ioreg000000001300654</t>
  </si>
  <si>
    <t>Franklin Coveys - Execute Your Teams Strategy and Goals_4DX 02/26/2019 Dawn Allcroft</t>
  </si>
  <si>
    <t>ioreg000000001300653</t>
  </si>
  <si>
    <t>Franklin Coveys - Execute Your Teams Strategy and Goals_4DX 02/26/2019 George Hall</t>
  </si>
  <si>
    <t>ioreg000000001309122</t>
  </si>
  <si>
    <t>Franklin Coveys - Execute Your Teams Strategy and Goals_4DX 03/22/2019 Oscar Fernandes</t>
  </si>
  <si>
    <t>ioreg000000001309108</t>
  </si>
  <si>
    <t>Franklin Coveys - Execute Your Teams Strategy and Goals_4DX 03/22/2019 Dustin Floyd</t>
  </si>
  <si>
    <t>ioreg000000001309105</t>
  </si>
  <si>
    <t>Franklin Coveys - Execute Your Teams Strategy and Goals_4DX 03/22/2019 Linda Buckley</t>
  </si>
  <si>
    <t>ioreg000000001309113</t>
  </si>
  <si>
    <t>Franklin Coveys - Execute Your Teams Strategy and Goals_4DX 03/22/2019 Chip Crovo</t>
  </si>
  <si>
    <t>ioreg000000001309114</t>
  </si>
  <si>
    <t>Franklin Coveys - Execute Your Teams Strategy and Goals_4DX 03/22/2019 LaVada Lusk</t>
  </si>
  <si>
    <t>ioreg000000001309126</t>
  </si>
  <si>
    <t>Franklin Coveys - Execute Your Teams Strategy and Goals_4DX 03/22/2019 Karayan Willis</t>
  </si>
  <si>
    <t>ioreg000000001309121</t>
  </si>
  <si>
    <t>Franklin Coveys - Execute Your Teams Strategy and Goals_4DX 03/22/2019 Mike DeYoung</t>
  </si>
  <si>
    <t>ioreg000000001309123</t>
  </si>
  <si>
    <t>Franklin Coveys - Execute Your Teams Strategy and Goals_4DX 03/22/2019 Jacqueline Cuff</t>
  </si>
  <si>
    <t>ioreg000000001309115</t>
  </si>
  <si>
    <t>Franklin Coveys - Execute Your Teams Strategy and Goals_4DX 03/22/2019 Kathryn Peay</t>
  </si>
  <si>
    <t>ioreg000000001309117</t>
  </si>
  <si>
    <t>Franklin Coveys - Execute Your Teams Strategy and Goals_4DX 03/22/2019 Tara Mack</t>
  </si>
  <si>
    <t>ioreg000000001309125</t>
  </si>
  <si>
    <t>Franklin Coveys - Execute Your Teams Strategy and Goals_4DX 03/22/2019 Kathy Landis</t>
  </si>
  <si>
    <t>ioreg000000001309118</t>
  </si>
  <si>
    <t>Franklin Coveys - Execute Your Teams Strategy and Goals_4DX 03/22/2019 Travell Williams</t>
  </si>
  <si>
    <t>ioreg000000001309107</t>
  </si>
  <si>
    <t>Franklin Coveys - Execute Your Teams Strategy and Goals_4DX 03/22/2019 Erlinda Stiles</t>
  </si>
  <si>
    <t>ioreg000000001309110</t>
  </si>
  <si>
    <t>Franklin Coveys - Execute Your Teams Strategy and Goals_4DX 03/22/2019 Wes Clark</t>
  </si>
  <si>
    <t>ioreg000000001309106</t>
  </si>
  <si>
    <t>Franklin Coveys - Execute Your Teams Strategy and Goals_4DX 03/22/2019 Stacy Hudson</t>
  </si>
  <si>
    <t>ioreg000000001309124</t>
  </si>
  <si>
    <t>Franklin Coveys - Execute Your Teams Strategy and Goals_4DX 03/22/2019 Joe Del Buono</t>
  </si>
  <si>
    <t>ioreg000000001309112</t>
  </si>
  <si>
    <t>Franklin Coveys - Execute Your Teams Strategy and Goals_4DX 03/22/2019 Bob Goss</t>
  </si>
  <si>
    <t>ioreg000000001309109</t>
  </si>
  <si>
    <t>Franklin Coveys - Execute Your Teams Strategy and Goals_4DX 03/22/2019 Orit Krivis</t>
  </si>
  <si>
    <t>ioreg000000001309119</t>
  </si>
  <si>
    <t>Franklin Coveys - Execute Your Teams Strategy and Goals_4DX 03/22/2019 Chad Wainwright</t>
  </si>
  <si>
    <t>ioreg000000001309116</t>
  </si>
  <si>
    <t>Franklin Coveys - Execute Your Teams Strategy and Goals_4DX 03/22/2019 Elroy Hartman</t>
  </si>
  <si>
    <t>ioreg000000001312777</t>
  </si>
  <si>
    <t>Franklin Coveys - Execute Your Teams Strategy and Goals_4DX 04/01/2019 Jeff Paul</t>
  </si>
  <si>
    <t>ioreg000000001312776</t>
  </si>
  <si>
    <t>Franklin Coveys - Execute Your Teams Strategy and Goals_4DX 04/01/2019 Debbie Grant</t>
  </si>
  <si>
    <t>ioreg000000001312781</t>
  </si>
  <si>
    <t>Franklin Coveys - Execute Your Teams Strategy and Goals_4DX 04/01/2019 Nicole VonHiltmayer</t>
  </si>
  <si>
    <t>ioreg000000001312780</t>
  </si>
  <si>
    <t>Franklin Coveys - Execute Your Teams Strategy and Goals_4DX 04/01/2019 James Behner</t>
  </si>
  <si>
    <t>ioreg000000001312779</t>
  </si>
  <si>
    <t>Franklin Coveys - Execute Your Teams Strategy and Goals_4DX 04/01/2019 Jay Lynn</t>
  </si>
  <si>
    <t>ioreg000000001306470</t>
  </si>
  <si>
    <t>Hotel Operations Awareness Program 04/01/2019 Elizabeth Baldwin</t>
  </si>
  <si>
    <t>ioreg000000001306034</t>
  </si>
  <si>
    <t>Hotel Operations Awareness Program 04/01/2019 Gail Henderson</t>
  </si>
  <si>
    <t>ioreg000000001306488</t>
  </si>
  <si>
    <t>Hotel Operations Awareness Program 04/01/2019 Sharon Bynum</t>
  </si>
  <si>
    <t>ioreg000000001306415</t>
  </si>
  <si>
    <t>Hotel Operations Awareness Program 04/01/2019 Terrie Anderson</t>
  </si>
  <si>
    <t>ioreg000000001306831</t>
  </si>
  <si>
    <t>Hotel Operations Awareness Program 04/01/2019 Eric Norman</t>
  </si>
  <si>
    <t>ioreg000000001306023</t>
  </si>
  <si>
    <t>Hotel Operations Awareness Program 04/01/2019 Bobbie Jones</t>
  </si>
  <si>
    <t>ioreg000000001306409</t>
  </si>
  <si>
    <t>Hotel Operations Awareness Program 04/01/2019 Kim Dhanak</t>
  </si>
  <si>
    <t>ioreg000000001306125</t>
  </si>
  <si>
    <t>Hotel Operations Awareness Program 04/01/2019 Cody Owen</t>
  </si>
  <si>
    <t>ioreg000000001306171</t>
  </si>
  <si>
    <t>Hotel Operations Awareness Program 04/01/2019 Steven Kelzer</t>
  </si>
  <si>
    <t>ioreg000000001308381</t>
  </si>
  <si>
    <t>Hotel Operations Awareness Program 04/01/2019 Christopher Cielinski</t>
  </si>
  <si>
    <t>ioreg000000001308438</t>
  </si>
  <si>
    <t>Hotel Operations Awareness Program 04/01/2019 Corey Toole</t>
  </si>
  <si>
    <t>ioreg000000001308237</t>
  </si>
  <si>
    <t>Hotel Operations Awareness Program 04/01/2019 Tara Kelsey</t>
  </si>
  <si>
    <t>ioreg000000001308926</t>
  </si>
  <si>
    <t>Hotel Operations Awareness Program 04/01/2019 Jacob Hawkins</t>
  </si>
  <si>
    <t>ioreg000000001308450</t>
  </si>
  <si>
    <t>Hotel Operations Awareness Program 04/01/2019 Sherie Hodge</t>
  </si>
  <si>
    <t>ioreg000000001308251</t>
  </si>
  <si>
    <t>Hotel Operations Awareness Program 04/01/2019 Matt Carter</t>
  </si>
  <si>
    <t>ioreg000000001307236</t>
  </si>
  <si>
    <t>Hotel Operations Awareness Program 04/01/2019 Ciara Dixon</t>
  </si>
  <si>
    <t>ioreg000000001306546</t>
  </si>
  <si>
    <t>Hotel Operations Awareness Program 04/01/2019 Dhara Jones</t>
  </si>
  <si>
    <t>ioreg000000001306031</t>
  </si>
  <si>
    <t>Hotel Operations Awareness Program 04/01/2019 Cliff Gott</t>
  </si>
  <si>
    <t>ioreg000000001307733</t>
  </si>
  <si>
    <t>Hotel Operations Awareness Program 04/01/2019 Alec Padgette</t>
  </si>
  <si>
    <t>ioreg000000001306061</t>
  </si>
  <si>
    <t>Hotel Operations Awareness Program 04/01/2019 Debra Wang</t>
  </si>
  <si>
    <t>ioreg000000001306405</t>
  </si>
  <si>
    <t>Hotel Operations Awareness Program 04/01/2019 Kendall Harris</t>
  </si>
  <si>
    <t>ioreg000000001304654</t>
  </si>
  <si>
    <t>Hotel Operations Awareness Program 04/01/2019 Randy Conner</t>
  </si>
  <si>
    <t>ioreg000000001306543</t>
  </si>
  <si>
    <t>Hotel Operations Awareness Program 04/01/2019 Michael O'Leary</t>
  </si>
  <si>
    <t>ioreg000000001307837</t>
  </si>
  <si>
    <t>Hotel Operations Awareness Program 04/01/2019 Whitney Jones</t>
  </si>
  <si>
    <t>ioreg000000001306063</t>
  </si>
  <si>
    <t>Hotel Operations Awareness Program 04/01/2019 Hannah Burnette</t>
  </si>
  <si>
    <t>ioreg000000001306078</t>
  </si>
  <si>
    <t>Hotel Operations Awareness Program 04/01/2019 Julia Cantor</t>
  </si>
  <si>
    <t>ioreg000000001306058</t>
  </si>
  <si>
    <t>Hotel Operations Awareness Program 04/01/2019 Nishant Khanduja</t>
  </si>
  <si>
    <t>ioreg000000001308444</t>
  </si>
  <si>
    <t>Hotel Operations Awareness Program 04/01/2019 Romain Vezirian</t>
  </si>
  <si>
    <t>ioreg000000001306178</t>
  </si>
  <si>
    <t>Hotel Operations Awareness Program 04/01/2019 Jurate Sakalyte</t>
  </si>
  <si>
    <t>ioreg000000001307841</t>
  </si>
  <si>
    <t>Hotel Operations Awareness Program 04/01/2019 Taylor Gray</t>
  </si>
  <si>
    <t>ioreg000000001308295</t>
  </si>
  <si>
    <t>Hotel Operations Awareness Program 04/01/2019 Rachel Blanks</t>
  </si>
  <si>
    <t>ioreg000000001308375</t>
  </si>
  <si>
    <t>Hotel Operations Awareness Program 04/01/2019 Danielle Huggins</t>
  </si>
  <si>
    <t>ioreg000000001306989</t>
  </si>
  <si>
    <t>Hotel Operations Awareness Program 04/01/2019 Lisa Hoo</t>
  </si>
  <si>
    <t>ioreg000000001306854</t>
  </si>
  <si>
    <t>Hotel Operations Awareness Program 04/01/2019 Iesha Lay</t>
  </si>
  <si>
    <t>ioreg000000001306547</t>
  </si>
  <si>
    <t>Hotel Operations Awareness Program 04/01/2019 Ben Talbot</t>
  </si>
  <si>
    <t>ioreg000000001308463</t>
  </si>
  <si>
    <t>Hotel Operations Awareness Program 04/01/2019 Orian Maier</t>
  </si>
  <si>
    <t>ioreg000000001307695</t>
  </si>
  <si>
    <t>Hotel Operations Awareness Program 04/01/2019 Chloey Mayo</t>
  </si>
  <si>
    <t>ioreg000000001308486</t>
  </si>
  <si>
    <t>Hotel Operations Awareness Program 04/01/2019 Nicole Cantrell</t>
  </si>
  <si>
    <t>ioreg000000001306030</t>
  </si>
  <si>
    <t>Hotel Operations Awareness Program 04/01/2019 Amanda Burch</t>
  </si>
  <si>
    <t>ioreg000000001306056</t>
  </si>
  <si>
    <t>Hotel Operations Awareness Program 04/01/2019 Chris Babb</t>
  </si>
  <si>
    <t>ioreg000000001309557</t>
  </si>
  <si>
    <t>Hotel Operations Awareness Program 04/01/2019 Lindsey Abreu</t>
  </si>
  <si>
    <t>ioreg000000001306421</t>
  </si>
  <si>
    <t>Hotel Operations Awareness Program 04/01/2019 Dean Walker</t>
  </si>
  <si>
    <t>ioreg000000001306033</t>
  </si>
  <si>
    <t>Hotel Operations Awareness Program 04/01/2019 Daniel Ledford</t>
  </si>
  <si>
    <t>ioreg000000001306024</t>
  </si>
  <si>
    <t>Hotel Operations Awareness Program 04/01/2019 Andy Smith</t>
  </si>
  <si>
    <t>ioreg000000001308512</t>
  </si>
  <si>
    <t>Hotel Operations Awareness Program 04/01/2019 Melissa Lummus</t>
  </si>
  <si>
    <t>ioreg000000001308942</t>
  </si>
  <si>
    <t>Hotel Operations Awareness Program 04/01/2019 Ally Edge</t>
  </si>
  <si>
    <t>ioreg000000001306631</t>
  </si>
  <si>
    <t>Hotel Operations Awareness Program 04/01/2019 Kristin Lane</t>
  </si>
  <si>
    <t>ioreg000000001308453</t>
  </si>
  <si>
    <t>Hotel Operations Awareness Program 04/01/2019 Marissa Pippen</t>
  </si>
  <si>
    <t>ioreg000000001306984</t>
  </si>
  <si>
    <t>Hotel Operations Awareness Program 04/01/2019 David McEndarfer</t>
  </si>
  <si>
    <t>ioreg000000001306987</t>
  </si>
  <si>
    <t>Hotel Operations Awareness Program 04/01/2019 Monica Harper</t>
  </si>
  <si>
    <t>ioreg000000001308374</t>
  </si>
  <si>
    <t>Hotel Operations Awareness Program 04/01/2019 Chuck Matthews</t>
  </si>
  <si>
    <t>ioreg000000001308401</t>
  </si>
  <si>
    <t>Hotel Operations Awareness Program 04/01/2019 Danny Park</t>
  </si>
  <si>
    <t>ioreg000000001308389</t>
  </si>
  <si>
    <t>Hotel Operations Awareness Program 04/01/2019 Sarah Crosby</t>
  </si>
  <si>
    <t>ioreg000000001306423</t>
  </si>
  <si>
    <t>Hotel Operations Awareness Program 04/01/2019 Anna Maddox</t>
  </si>
  <si>
    <t>ioreg000000001308371</t>
  </si>
  <si>
    <t>Hotel Operations Awareness Program 04/01/2019 Andrew Hartman</t>
  </si>
  <si>
    <t>ioreg000000001306586</t>
  </si>
  <si>
    <t>Hotel Operations Awareness Program 04/01/2019 Dinakar Manchikalapudi</t>
  </si>
  <si>
    <t>ioreg000000001306418</t>
  </si>
  <si>
    <t>Hotel Operations Awareness Program 04/01/2019 Danny Young</t>
  </si>
  <si>
    <t>ioreg000000001306928</t>
  </si>
  <si>
    <t>Hotel Operations Awareness Program 04/01/2019 Lauren Miskewycz</t>
  </si>
  <si>
    <t>ioreg000000001307297</t>
  </si>
  <si>
    <t>Hotel Operations Awareness Program 04/01/2019 Jos Vanthooft</t>
  </si>
  <si>
    <t>ioreg000000001307298</t>
  </si>
  <si>
    <t>Hotel Operations Awareness Program 04/01/2019 Bob Riley</t>
  </si>
  <si>
    <t>ioreg000000001310972</t>
  </si>
  <si>
    <t>IHG Concerto - Rates &amp; Inventory 03/25/2019 Iesha Lay</t>
  </si>
  <si>
    <t>ioreg000000001285210</t>
  </si>
  <si>
    <t>IHG Way of Sales - Account Management - Version en Espanol 03/27/2019 Rosalinda Rodriguez</t>
  </si>
  <si>
    <t>ioreg000000001301549</t>
  </si>
  <si>
    <t>Opera Group Management 03/12/2019 Cody Simpkins</t>
  </si>
  <si>
    <t>ioreg000000001315238</t>
  </si>
  <si>
    <t>Profitable Reservation Skills 04/09/2019 Cody Simpkins</t>
  </si>
  <si>
    <t>ioreg000000001298499</t>
  </si>
  <si>
    <t>Revenue Management Advanced Certification Part Two - RMAC Seminar 04/09/2019 Tim Severns</t>
  </si>
  <si>
    <t>ioreg000000001298495</t>
  </si>
  <si>
    <t>Revenue Management Essentials Certification Part Two - RMEC Seminar 03/19/2019 Tim Severns</t>
  </si>
  <si>
    <t>ioreg000000001306029</t>
  </si>
  <si>
    <t>Start with Why- Influence &amp; Persuade Others 03/22/2019 Jennifer Bechdel</t>
  </si>
  <si>
    <t>ioreg000000001307821</t>
  </si>
  <si>
    <t>MAY19-</t>
  </si>
  <si>
    <t>Building Your Own Emotional Intelligence 04/16/2019 Rachel Lenn</t>
  </si>
  <si>
    <t>ioreg000000001309081</t>
  </si>
  <si>
    <t>Building Your Own Emotional Intelligence 04/16/2019 David Wang</t>
  </si>
  <si>
    <t>ioreg000000001295733</t>
  </si>
  <si>
    <t>Building Your Own Emotional Intelligence 04/16/2019 Mark Henneges</t>
  </si>
  <si>
    <t>ioreg000000001318545</t>
  </si>
  <si>
    <t>Crowne Plaza Breakfast Program -Virtual 04/16/2019 Matt Kaufman</t>
  </si>
  <si>
    <t>ioreg000000001306509</t>
  </si>
  <si>
    <t>Crowne Plaza Breakfast Program -Virtual 04/16/2019 Christopher DeRamo</t>
  </si>
  <si>
    <t>ioreg000000001291504</t>
  </si>
  <si>
    <t>Crowne Plaza Breakfast Program -Virtual 04/16/2019 Meg Kozinsky</t>
  </si>
  <si>
    <t>ioreg000000001310590</t>
  </si>
  <si>
    <t>Franklin Covey - Time Management Fundamentals - Virtual Class 04/15/2019 Becky Jensen</t>
  </si>
  <si>
    <t>ioreg000000001313371</t>
  </si>
  <si>
    <t>Hurricane Preparedness Workshop 04/18/2019 Kathy Landis</t>
  </si>
  <si>
    <t>iodwn000000013521031</t>
  </si>
  <si>
    <t>JDI Insights Tool 05/17/2019 Julia Hodum</t>
  </si>
  <si>
    <t>ioreg000000001306604</t>
  </si>
  <si>
    <t>Start with Why- Influence &amp; Persuade Others 04/08/2019 Anita Essex</t>
  </si>
  <si>
    <t>ioreg000000001314310</t>
  </si>
  <si>
    <t>Start with Why- Influence &amp; Persuade Others 04/08/2019 Michelle Krilov</t>
  </si>
  <si>
    <t>ioreg000000001306037</t>
  </si>
  <si>
    <t>Start with Why- Influence &amp; Persuade Others 04/08/2019 Brett Jackson</t>
  </si>
  <si>
    <t>ioreg000000001313395</t>
  </si>
  <si>
    <t>Start with Why- Influence &amp; Persuade Others 04/08/2019 John Godbold</t>
  </si>
  <si>
    <t>ioreg000000001326032</t>
  </si>
  <si>
    <t>JUNE19-</t>
  </si>
  <si>
    <t>Building Your Own Emotional Intelligence 05/28/2019 Michelle Morris</t>
  </si>
  <si>
    <t>ioreg000000001337957</t>
  </si>
  <si>
    <t>Competition Basics 06/04/2019 Jim Gessner</t>
  </si>
  <si>
    <t>ioreg000000001340736</t>
  </si>
  <si>
    <t>Crisis Preparedness and Response Planning - Be ready for anything 06/11/2019 Stacy Hudson</t>
  </si>
  <si>
    <t>ioreg000000001333450</t>
  </si>
  <si>
    <t>Director of Sales Orientation for Lifestyle Brands - InterContinental Crowne Plaza Hotel Indigo &amp; EVEN Hotels 06/03/2019 Lori Thiemann</t>
  </si>
  <si>
    <t>ioreg000000001333052</t>
  </si>
  <si>
    <t>Director of Sales Orientation for Lifestyle Brands - InterContinental Crowne Plaza Hotel Indigo &amp; EVEN Hotels 06/03/2019 Geoff Lynn</t>
  </si>
  <si>
    <t>ioreg000000001337952</t>
  </si>
  <si>
    <t>Driving Revenue Through Strategic Action 06/11/2019 Jim Gessner</t>
  </si>
  <si>
    <t>ioreg000000001341114</t>
  </si>
  <si>
    <t>EMEAA Learning Consultancy 06/04/2019 Peter Tippen</t>
  </si>
  <si>
    <t>ioreg000000001312166</t>
  </si>
  <si>
    <t>Fascination Advantage 05/17/2019 John Godbold</t>
  </si>
  <si>
    <t>ioreg000000001337989</t>
  </si>
  <si>
    <t>Forecasting Level 1 06/04/2019 Jim Gessner</t>
  </si>
  <si>
    <t>ioreg000000001322059</t>
  </si>
  <si>
    <t>Franklin Coveys Inspiring Trust in the Workplace 05/22/2019 Vilma Jarrett</t>
  </si>
  <si>
    <t>ioreg000000001328901</t>
  </si>
  <si>
    <t>Franklin Coveys Inspiring Trust in the Workplace 05/22/2019 Azeem Maherali</t>
  </si>
  <si>
    <t>ioreg000000001323997</t>
  </si>
  <si>
    <t>Franklin Coveys Inspiring Trust in the Workplace 05/22/2019 Zubera FaSenntao</t>
  </si>
  <si>
    <t>ioreg000000001317333</t>
  </si>
  <si>
    <t>Franklin Coveys Inspiring Trust in the Workplace 05/22/2019 Jill Mills</t>
  </si>
  <si>
    <t>ioreg000000001316540</t>
  </si>
  <si>
    <t>Franklin Coveys Inspiring Trust in the Workplace 05/22/2019 Janet Crow-Hendry</t>
  </si>
  <si>
    <t>ioreg000000001316828</t>
  </si>
  <si>
    <t>Franklin Coveys Inspiring Trust in the Workplace 05/22/2019 Matt Malament</t>
  </si>
  <si>
    <t>ioreg000000001326908</t>
  </si>
  <si>
    <t>Franklin Coveys Time Management  Improve Productivity 05/21/2019 Andrea Smith</t>
  </si>
  <si>
    <t>ioreg000000001322060</t>
  </si>
  <si>
    <t>Franklin Coveys Time Management  Improve Productivity 05/21/2019 Vilma Jarrett</t>
  </si>
  <si>
    <t>ioreg000000001316782</t>
  </si>
  <si>
    <t>Franklin Coveys Time Management  Improve Productivity 05/21/2019 Carla Johnson</t>
  </si>
  <si>
    <t>ioreg000000001321165</t>
  </si>
  <si>
    <t>Franklin Coveys Time Management  Improve Productivity 05/21/2019 Hayley Miller</t>
  </si>
  <si>
    <t>ioreg000000001317390</t>
  </si>
  <si>
    <t>Franklin Coveys Time Management  Improve Productivity 05/21/2019 Lee Sivertsen</t>
  </si>
  <si>
    <t>ioreg000000001321231</t>
  </si>
  <si>
    <t>Franklin Coveys Time Management  Improve Productivity 05/21/2019 Laura Colton</t>
  </si>
  <si>
    <t>ioreg000000001317363</t>
  </si>
  <si>
    <t>Franklin Coveys Time Management  Improve Productivity 05/21/2019 Tiffany Dunn</t>
  </si>
  <si>
    <t>ioreg000000001316567</t>
  </si>
  <si>
    <t>Franklin Coveys Time Management  Improve Productivity 05/21/2019 Tina Stephens</t>
  </si>
  <si>
    <t>ioreg000000001318450</t>
  </si>
  <si>
    <t>Franklin Coveys Time Management  Improve Productivity 05/21/2019 Bob Kaus</t>
  </si>
  <si>
    <t>ioreg000000001316880</t>
  </si>
  <si>
    <t>Franklin Coveys Time Management  Improve Productivity 05/21/2019 Perla Hackney</t>
  </si>
  <si>
    <t>ioreg000000001316574</t>
  </si>
  <si>
    <t>Franklin Coveys Time Management  Improve Productivity 05/21/2019 Ash Buckles</t>
  </si>
  <si>
    <t>ioreg000000001316559</t>
  </si>
  <si>
    <t>Franklin Coveys Time Management  Improve Productivity 05/21/2019 Julie Duggan</t>
  </si>
  <si>
    <t>ioreg000000001316560</t>
  </si>
  <si>
    <t>Franklin Coveys Time Management  Improve Productivity 05/21/2019 Michelle Macon</t>
  </si>
  <si>
    <t>ioreg000000001314680</t>
  </si>
  <si>
    <t>IHG Certified Sales Professional Carolina Fiszer Rosalinda Rodriguez</t>
  </si>
  <si>
    <t>ioreg000000001332684</t>
  </si>
  <si>
    <t>IHG Rewards Club Summit - MLAC 06/05/2019 Frank Fuentes</t>
  </si>
  <si>
    <t>ioreg000000001328027</t>
  </si>
  <si>
    <t>IHG Way of Sales Solution Selling for Lifestyle Brands 06/04/2019 Alexis Seiferling</t>
  </si>
  <si>
    <t>ioreg000000001337955</t>
  </si>
  <si>
    <t>Internet Prospecting -  Leveraging the Internet for Sales 06/11/2019 Jim Gessner</t>
  </si>
  <si>
    <t>ioreg000000001333568</t>
  </si>
  <si>
    <t>Introduction to Carbon Reduction 05/28/2019 Stacy Hudson</t>
  </si>
  <si>
    <t>iodwn000000013650226</t>
  </si>
  <si>
    <t>JDI Insights Tool 05/28/2019 Ella Shaw</t>
  </si>
  <si>
    <t>iodwn000000013579426</t>
  </si>
  <si>
    <t>JDI Insights Tool 05/22/2019 Daniel Klein</t>
  </si>
  <si>
    <t>iodwn000000013579313</t>
  </si>
  <si>
    <t>JDI Insights Tool 05/22/2019 Amalia Cruz</t>
  </si>
  <si>
    <t>ioreg000000001335386</t>
  </si>
  <si>
    <t>Leading the Holiday Inn Express Brand for New Hotels 05/31/2019 Jessy Scott</t>
  </si>
  <si>
    <t>ioreg000000001326351</t>
  </si>
  <si>
    <t>Managing Express Start 06/10/2019 Colleen Pinto</t>
  </si>
  <si>
    <t>ioreg000000001326354</t>
  </si>
  <si>
    <t>Managing Express Start 06/10/2019 Patti Javer</t>
  </si>
  <si>
    <t>ioreg000000001340204</t>
  </si>
  <si>
    <t>Sales by Segment - Government 06/11/2019 Sylvia Woolcock</t>
  </si>
  <si>
    <t>ioreg000000001340293</t>
  </si>
  <si>
    <t>JULY19-</t>
  </si>
  <si>
    <t>3rd Alternative Decision Making by Franklin Covey 06/25/2019 Kaneshi Hart</t>
  </si>
  <si>
    <t>ioreg000000001312294</t>
  </si>
  <si>
    <t>3rd Alternative Decision Making by Franklin Covey 06/25/2019 Michelle Krilov</t>
  </si>
  <si>
    <t>ioreg000000001327141</t>
  </si>
  <si>
    <t>7 Habits of Highly Effective People by Covey  -  Jumpstart- Habits 4-7 06/17/2019 Brandon Carter</t>
  </si>
  <si>
    <t>ioreg000000001317762</t>
  </si>
  <si>
    <t>Building Your Own Emotional Intelligence 05/28/2019 Jared Wright</t>
  </si>
  <si>
    <t>ioreg000000001320778</t>
  </si>
  <si>
    <t>Building Your Own Emotional Intelligence 06/13/2019 Christy Dupee</t>
  </si>
  <si>
    <t>ioreg000000001315920</t>
  </si>
  <si>
    <t>Building Your Own Emotional Intelligence 05/28/2019 Rhonda Hollis</t>
  </si>
  <si>
    <t>ioreg000000001328124</t>
  </si>
  <si>
    <t>Building Your Own Emotional Intelligence 05/28/2019 Kenneth Rocky</t>
  </si>
  <si>
    <t>ioreg000000001333511</t>
  </si>
  <si>
    <t>Building Your Own Emotional Intelligence 05/28/2019 Alyssa Petty</t>
  </si>
  <si>
    <t>ioreg000000001352521</t>
  </si>
  <si>
    <t>Building Your Own Emotional Intelligence 07/17/2019 Catherine Carson</t>
  </si>
  <si>
    <t>ioreg000000001327001</t>
  </si>
  <si>
    <t>Career Insight General Manager Potential 05/06/2019 Tatiana Gomez</t>
  </si>
  <si>
    <t>ioreg000000001332275</t>
  </si>
  <si>
    <t>Dominating Digital and Loyalty 07/02/2019 Alice Layne</t>
  </si>
  <si>
    <t>ioreg000000001328476</t>
  </si>
  <si>
    <t>Dominating Digital and Loyalty 07/02/2019 Katie Devoe</t>
  </si>
  <si>
    <t>iodwn000000000317420</t>
  </si>
  <si>
    <t>Effective Business Writing (Includes Simulation) 03/24/2010 Wade Seabrook</t>
  </si>
  <si>
    <t>ioreg000000001348567</t>
  </si>
  <si>
    <t>EMEAA Learning Consultancy 06/11/2019 Lisa Hallam</t>
  </si>
  <si>
    <t>ioreg000000001352486</t>
  </si>
  <si>
    <t>EMEAA Learning Consultancy 06/11/2019 Peter Tippen</t>
  </si>
  <si>
    <t>ioreg000000001341222</t>
  </si>
  <si>
    <t>Fascination Advantage 06/20/2019 Denise Kluse</t>
  </si>
  <si>
    <t>ioreg000000001341831</t>
  </si>
  <si>
    <t>Fascination Advantage 06/20/2019 Julie Duggan</t>
  </si>
  <si>
    <t>ioreg000000001340752</t>
  </si>
  <si>
    <t>Fascination Advantage 06/20/2019 David Geiger</t>
  </si>
  <si>
    <t>ioreg000000001299034</t>
  </si>
  <si>
    <t>Franklin Coveys Execute Your Team Strategy and Goals 06/26/2019 Trent Croxall</t>
  </si>
  <si>
    <t>ioreg000000001338596</t>
  </si>
  <si>
    <t>Franklin Coveys Execute Your Team Strategy and Goals 06/26/2019 Kerrell Hurt</t>
  </si>
  <si>
    <t>ioreg000000001320774</t>
  </si>
  <si>
    <t>Franklin Coveys Execute Your Team Strategy and Goals 06/26/2019 Olivia Shoffner</t>
  </si>
  <si>
    <t>ioreg000000001338522</t>
  </si>
  <si>
    <t>Franklin Coveys Execute Your Team Strategy and Goals 06/26/2019 Tiffany Roberts</t>
  </si>
  <si>
    <t>ioreg000000001339914</t>
  </si>
  <si>
    <t>Franklin Coveys Execute Your Team Strategy and Goals 06/26/2019 Soroush Tafvizi</t>
  </si>
  <si>
    <t>ioreg000000001326359</t>
  </si>
  <si>
    <t>Franklin Coveys Execute Your Team Strategy and Goals 06/26/2019 Paula Tulley</t>
  </si>
  <si>
    <t>ioreg000000001338638</t>
  </si>
  <si>
    <t>Hotel Operations Awareness Program 06/21/2019 Jalen Hodges</t>
  </si>
  <si>
    <t>ioreg000000001338485</t>
  </si>
  <si>
    <t>Hotel Operations Awareness Program 06/21/2019 Avery Hyman</t>
  </si>
  <si>
    <t>ioreg000000001338455</t>
  </si>
  <si>
    <t>Hotel Operations Awareness Program 06/21/2019 Mit Patel</t>
  </si>
  <si>
    <t>ioreg000000001340070</t>
  </si>
  <si>
    <t>Hotel Operations Awareness Program 06/21/2019 Kevin Braun</t>
  </si>
  <si>
    <t>ioreg000000001338153</t>
  </si>
  <si>
    <t>Hotel Operations Awareness Program 06/21/2019 Geoff Edwards</t>
  </si>
  <si>
    <t>ioreg000000001332189</t>
  </si>
  <si>
    <t>Hotel Operations Awareness Program 06/21/2019 Priyesh Shah</t>
  </si>
  <si>
    <t>ioreg000000001344535</t>
  </si>
  <si>
    <t>Hotel Operations Awareness Program 06/21/2019 Joan McLean</t>
  </si>
  <si>
    <t>ioreg000000001335427</t>
  </si>
  <si>
    <t>Hotel Operations Awareness Program 06/21/2019 Holly Cota</t>
  </si>
  <si>
    <t>ioreg000000001336157</t>
  </si>
  <si>
    <t>Hotel Operations Awareness Program 06/21/2019 Greg Fiorella</t>
  </si>
  <si>
    <t>ioreg000000001337898</t>
  </si>
  <si>
    <t>Hotel Operations Awareness Program 06/21/2019 Kaitlyn Harvey</t>
  </si>
  <si>
    <t>ioreg000000001336238</t>
  </si>
  <si>
    <t>Hotel Operations Awareness Program 06/21/2019 Namrata Lohani</t>
  </si>
  <si>
    <t>ioreg000000001332195</t>
  </si>
  <si>
    <t>Hotel Operations Awareness Program 06/21/2019 Nick Taylor</t>
  </si>
  <si>
    <t>ioreg000000001337047</t>
  </si>
  <si>
    <t>Hotel Operations Awareness Program 06/21/2019 Angelene Crosswell</t>
  </si>
  <si>
    <t>ioreg000000001337056</t>
  </si>
  <si>
    <t>Hotel Operations Awareness Program 06/21/2019 Tim DuPree</t>
  </si>
  <si>
    <t>ioreg000000001336250</t>
  </si>
  <si>
    <t>Hotel Operations Awareness Program 06/21/2019 Brigitte Collier</t>
  </si>
  <si>
    <t>ioreg000000001344261</t>
  </si>
  <si>
    <t>Hotel Operations Awareness Program 06/21/2019 Michelle Mills</t>
  </si>
  <si>
    <t>ioreg000000001344253</t>
  </si>
  <si>
    <t>Hotel Operations Awareness Program 06/21/2019 Jackie Reedy</t>
  </si>
  <si>
    <t>ioreg000000001335390</t>
  </si>
  <si>
    <t>Hotel Operations Awareness Program 06/21/2019 Vilma Jarrett</t>
  </si>
  <si>
    <t>ioreg000000001336966</t>
  </si>
  <si>
    <t>Hotel Operations Awareness Program 06/21/2019 Joyce Wolfe</t>
  </si>
  <si>
    <t>ioreg000000001335394</t>
  </si>
  <si>
    <t>Hotel Operations Awareness Program 06/21/2019 Justin Terry</t>
  </si>
  <si>
    <t>ioreg000000001336189</t>
  </si>
  <si>
    <t>Hotel Operations Awareness Program 06/21/2019 Johanna Pineiro</t>
  </si>
  <si>
    <t>ioreg000000001335395</t>
  </si>
  <si>
    <t>Hotel Operations Awareness Program 06/21/2019 Heather Montgomery</t>
  </si>
  <si>
    <t>ioreg000000001337897</t>
  </si>
  <si>
    <t>Hotel Operations Awareness Program 06/21/2019 Malcolm Simpson</t>
  </si>
  <si>
    <t>ioreg000000001336179</t>
  </si>
  <si>
    <t>Hotel Operations Awareness Program 06/21/2019 Sharon John</t>
  </si>
  <si>
    <t>ioreg000000001336341</t>
  </si>
  <si>
    <t>Hotel Operations Awareness Program 06/21/2019 Nicholas Thornton</t>
  </si>
  <si>
    <t>ioreg000000001336219</t>
  </si>
  <si>
    <t>Hotel Operations Awareness Program 06/21/2019 Noshia Wharton</t>
  </si>
  <si>
    <t>ioreg000000001332284</t>
  </si>
  <si>
    <t>Hotel Operations Awareness Program 06/21/2019 Gary Phillips</t>
  </si>
  <si>
    <t>ioreg000000001333533</t>
  </si>
  <si>
    <t>Hotel Operations Awareness Program 06/21/2019 Rachel Causey</t>
  </si>
  <si>
    <t>ioreg000000001337819</t>
  </si>
  <si>
    <t>Hotel Operations Awareness Program 06/21/2019 Roy Hudson</t>
  </si>
  <si>
    <t>ioreg000000001336258</t>
  </si>
  <si>
    <t>Hotel Operations Awareness Program 06/21/2019 Jessica Wiley</t>
  </si>
  <si>
    <t>ioreg000000001338449</t>
  </si>
  <si>
    <t>Hotel Operations Awareness Program 06/21/2019 Myles Davis</t>
  </si>
  <si>
    <t>ioreg000000001339647</t>
  </si>
  <si>
    <t>Hotel Operations Awareness Program 06/21/2019 Jared Paavola</t>
  </si>
  <si>
    <t>ioreg000000001342238</t>
  </si>
  <si>
    <t>Hotel Operations Awareness Program 06/21/2019 Johnathan Jenkins</t>
  </si>
  <si>
    <t>ioreg000000001335404</t>
  </si>
  <si>
    <t>Hotel Operations Awareness Program 06/21/2019 Greg OSullivan</t>
  </si>
  <si>
    <t>ioreg000000001347732</t>
  </si>
  <si>
    <t>IHG Leadership Navigator Coaching Programme 06/27/2019 Kat Titterington</t>
  </si>
  <si>
    <t>ioreg000000001347444</t>
  </si>
  <si>
    <t>IHG Way of Clean 5-S Deep Clean Program 06/26/2019 Lauren Wier</t>
  </si>
  <si>
    <t>ioreg000000001342881</t>
  </si>
  <si>
    <t>ioreg000000001342878</t>
  </si>
  <si>
    <t>Introduction to Carbon Reduction 06/19/2019 Lauren Wier</t>
  </si>
  <si>
    <t>ioreg000000001347718</t>
  </si>
  <si>
    <t>Leadership Coaching 06/27/2019 Sopan Shah</t>
  </si>
  <si>
    <t>ioreg000000001349981</t>
  </si>
  <si>
    <t>Managing Express Start 07/09/2019 Lauren Wier</t>
  </si>
  <si>
    <t>ioreg000000001315368</t>
  </si>
  <si>
    <t>Revenue Management Essentials Certification Part Two - RMEC Seminar 07/09/2019 Dean Kennett</t>
  </si>
  <si>
    <t>ioreg000000001348542</t>
  </si>
  <si>
    <t>Revenue Management Essentials Certification Part Two - RMEC Seminar 07/09/2019 Stephanie Rohletter</t>
  </si>
  <si>
    <t>ioreg000000001346234</t>
  </si>
  <si>
    <t>Sales by Segment - New Salesperson 06/24/2019 Cheri Ripp</t>
  </si>
  <si>
    <t>ioreg000000001348552</t>
  </si>
  <si>
    <t>Start with Why- Influence &amp; Persuade Others 07/10/2019 Stan Hershenow</t>
  </si>
  <si>
    <t>intor000000011643424</t>
  </si>
  <si>
    <t>AUG19-</t>
  </si>
  <si>
    <t>2019 EMEAA GM Learning Event</t>
  </si>
  <si>
    <t>Lisa Hallam</t>
  </si>
  <si>
    <t>intor000000011781155</t>
  </si>
  <si>
    <t>Cigdem Topalli</t>
  </si>
  <si>
    <t>intor000000011789888</t>
  </si>
  <si>
    <t>Tamara Jovene</t>
  </si>
  <si>
    <t>intor000000011553595</t>
  </si>
  <si>
    <t>6 Critical Practices for Leading a Team by Franklin Covey</t>
  </si>
  <si>
    <t>Anand Nirak</t>
  </si>
  <si>
    <t>intor000000011539313</t>
  </si>
  <si>
    <t>Randall Hammer</t>
  </si>
  <si>
    <t>intor000000011713630</t>
  </si>
  <si>
    <t>Ashutosh Nagle</t>
  </si>
  <si>
    <t>intor000000011573087</t>
  </si>
  <si>
    <t>Brett Jackson</t>
  </si>
  <si>
    <t>intor000000011624688</t>
  </si>
  <si>
    <t>Building Your Own Emotional Intelligence</t>
  </si>
  <si>
    <t>Mark DuBose Jr.</t>
  </si>
  <si>
    <t>intor000000011643541</t>
  </si>
  <si>
    <t>Ashley Allen</t>
  </si>
  <si>
    <t>intor000000011632683</t>
  </si>
  <si>
    <t>Elizabeth Tomlinson</t>
  </si>
  <si>
    <t>intor000000011624196</t>
  </si>
  <si>
    <t>Milind Nimgaonkar</t>
  </si>
  <si>
    <t>intor000000011624769</t>
  </si>
  <si>
    <t>Nila Patel</t>
  </si>
  <si>
    <t>intor000000011625420</t>
  </si>
  <si>
    <t>Joe Gouveia</t>
  </si>
  <si>
    <t>intor000000011634693</t>
  </si>
  <si>
    <t>Geoffrey Scheibel</t>
  </si>
  <si>
    <t>intor000000011546315</t>
  </si>
  <si>
    <t>Brittany Mason</t>
  </si>
  <si>
    <t>intor000000011625292</t>
  </si>
  <si>
    <t>Susan Bruno</t>
  </si>
  <si>
    <t>intor000000011631712</t>
  </si>
  <si>
    <t>Carla Johnson</t>
  </si>
  <si>
    <t>intor000000011675794</t>
  </si>
  <si>
    <t>Mitch Gilstrap</t>
  </si>
  <si>
    <t>intor000000011746845</t>
  </si>
  <si>
    <t>Padmasri Kalva</t>
  </si>
  <si>
    <t>intor000000011754985</t>
  </si>
  <si>
    <t>Elizabeth Nails</t>
  </si>
  <si>
    <t>intor000000011763068</t>
  </si>
  <si>
    <t>Glenna Greene</t>
  </si>
  <si>
    <t>Business Execution (Bundle Offer)</t>
  </si>
  <si>
    <t>Magaly Rivera-Santiago</t>
  </si>
  <si>
    <t>intor000000011385739</t>
  </si>
  <si>
    <t>EMEAA Commercial Leaders Learning Event</t>
  </si>
  <si>
    <t>Hannah Carter</t>
  </si>
  <si>
    <t>intor000000011779912</t>
  </si>
  <si>
    <t>Craig Eister</t>
  </si>
  <si>
    <t>intor000000011145885</t>
  </si>
  <si>
    <t>Susie Ceruto</t>
  </si>
  <si>
    <t>intor000000011328779</t>
  </si>
  <si>
    <t>Danielle Derkink</t>
  </si>
  <si>
    <t>intor000000011328912</t>
  </si>
  <si>
    <t>Brian King</t>
  </si>
  <si>
    <t>intor000000011482464</t>
  </si>
  <si>
    <t>Brian Hicks</t>
  </si>
  <si>
    <t>intor000000011385743</t>
  </si>
  <si>
    <t>Amanda LaPuzza</t>
  </si>
  <si>
    <t>intor000000011190907</t>
  </si>
  <si>
    <t>Erin Thompson</t>
  </si>
  <si>
    <t>intor000000011252501</t>
  </si>
  <si>
    <t>Michele Dionne</t>
  </si>
  <si>
    <t>intor000000011304670</t>
  </si>
  <si>
    <t>Marcos Santiago</t>
  </si>
  <si>
    <t>intor000000011405305</t>
  </si>
  <si>
    <t>April McGill</t>
  </si>
  <si>
    <t>intor000000011643596</t>
  </si>
  <si>
    <t>Franklin Covey - Time Management Fundamentals - Virtual Class</t>
  </si>
  <si>
    <t>Kristy Strand</t>
  </si>
  <si>
    <t>intor000000011803625</t>
  </si>
  <si>
    <t>Shannon Schneider</t>
  </si>
  <si>
    <t>intor000000011700911</t>
  </si>
  <si>
    <t>Holiday Inn Start Fresh Breakfast Manager Recertification Virtual Class</t>
  </si>
  <si>
    <t>Dianna Stoffer</t>
  </si>
  <si>
    <t>intor000000011791146</t>
  </si>
  <si>
    <t>IHG Concerto - Price Optimization</t>
  </si>
  <si>
    <t>Raymond Tabay</t>
  </si>
  <si>
    <t>intor000000011813208</t>
  </si>
  <si>
    <t>IHG Concerto - Rates &amp; Inventory</t>
  </si>
  <si>
    <t>Kim Dhanak</t>
  </si>
  <si>
    <t>intor000000011791141</t>
  </si>
  <si>
    <t>IHG Concerto - Yielding</t>
  </si>
  <si>
    <t>intor000000009624911</t>
  </si>
  <si>
    <t>Interpersonal Communication  Communicating with Confidence</t>
  </si>
  <si>
    <t>Judy Miller</t>
  </si>
  <si>
    <t>intor000000008398020</t>
  </si>
  <si>
    <t>Daniel Whitehead</t>
  </si>
  <si>
    <t>intor000000011796606</t>
  </si>
  <si>
    <t>JDI Insights Tool</t>
  </si>
  <si>
    <t>Carol Hoeller</t>
  </si>
  <si>
    <t>intor000000011818273</t>
  </si>
  <si>
    <t>Jenifer Reese</t>
  </si>
  <si>
    <t>intor000000011753366</t>
  </si>
  <si>
    <t>Lauren Krostue</t>
  </si>
  <si>
    <t>intor000000011725331</t>
  </si>
  <si>
    <t>Karen Gilbride</t>
  </si>
  <si>
    <t>intor000000011752641</t>
  </si>
  <si>
    <t>Ryan Hudgins</t>
  </si>
  <si>
    <t>intor000000011763112</t>
  </si>
  <si>
    <t>Emily Troxel Burge</t>
  </si>
  <si>
    <t>intor000000011740671</t>
  </si>
  <si>
    <t>Anuja Gagoomal</t>
  </si>
  <si>
    <t>intor000000011693570</t>
  </si>
  <si>
    <t>Daniel Jansen</t>
  </si>
  <si>
    <t>intor000000009484004</t>
  </si>
  <si>
    <t>Leadership Essentials  Creating Your Own Leadership Development Plan</t>
  </si>
  <si>
    <t>Kate King</t>
  </si>
  <si>
    <t>intor000000009647391</t>
  </si>
  <si>
    <t>Management Essentials  Directing Others</t>
  </si>
  <si>
    <t>William Lokotui</t>
  </si>
  <si>
    <t>intor000000011770616</t>
  </si>
  <si>
    <t>Revenue Management Advanced Certification Part Two - RMAC Seminar</t>
  </si>
  <si>
    <t>Stephanie Rohletter</t>
  </si>
  <si>
    <t>intor000000011712927</t>
  </si>
  <si>
    <t>Segmentation Basics</t>
  </si>
  <si>
    <t>Scott Whittington</t>
  </si>
  <si>
    <t>intor000000011617273</t>
  </si>
  <si>
    <t>Start with Why- Influence &amp; Persuade Others</t>
  </si>
  <si>
    <t>Anna Karwata</t>
  </si>
  <si>
    <t>intor000000011600415</t>
  </si>
  <si>
    <t>Courtenay Powell</t>
  </si>
  <si>
    <t>intor000000009624902</t>
  </si>
  <si>
    <t>Time Management  Planning and Prioritizing Your Time</t>
  </si>
  <si>
    <t>intor000000009624764</t>
  </si>
  <si>
    <t>Time Management Avoiding Time Stealers</t>
  </si>
  <si>
    <t>intor000000006888182</t>
  </si>
  <si>
    <t>Getting Results without Authority  Building Relationships and Credibility</t>
  </si>
  <si>
    <t>Jacob Skinner</t>
  </si>
  <si>
    <t>intor000000006580337</t>
  </si>
  <si>
    <t>Leading Others - Great Teams Corporate</t>
  </si>
  <si>
    <t>Timothy Wisard</t>
  </si>
  <si>
    <t>intor000000006109112</t>
  </si>
  <si>
    <t>The New Office 2010 Interface Word 2010 and Excel 2010</t>
  </si>
  <si>
    <t>Anusmita Sur</t>
  </si>
  <si>
    <t>intor000000006000391</t>
  </si>
  <si>
    <t>Visually Enhancing PowerPoint 2010 Presentations</t>
  </si>
  <si>
    <t>Timothy Horan</t>
  </si>
  <si>
    <t>intor000000011721118</t>
  </si>
  <si>
    <t>Championing the Brand Experience</t>
  </si>
  <si>
    <t>intor000000011883335</t>
  </si>
  <si>
    <t>SEPT19-</t>
  </si>
  <si>
    <t>Getting Time Under Control</t>
  </si>
  <si>
    <t>Tara Gill</t>
  </si>
  <si>
    <t>intor000000011879241</t>
  </si>
  <si>
    <t>Leadership Essentials  Leading with Emotional Intelligence</t>
  </si>
  <si>
    <t>intor000000012053224</t>
  </si>
  <si>
    <t>Holly Severson</t>
  </si>
  <si>
    <t>intor000000011878063</t>
  </si>
  <si>
    <t>Yacoub Isaac</t>
  </si>
  <si>
    <t>intor000000011871668</t>
  </si>
  <si>
    <t>Brooke Mitchell</t>
  </si>
  <si>
    <t>intor000000011875609</t>
  </si>
  <si>
    <t>Laura Cross</t>
  </si>
  <si>
    <t>intor000000011871870</t>
  </si>
  <si>
    <t>Catherine Kasravi</t>
  </si>
  <si>
    <t>intor000000011883328</t>
  </si>
  <si>
    <t>Javier Revelo</t>
  </si>
  <si>
    <t>intor000000011875815</t>
  </si>
  <si>
    <t>Christi Mason</t>
  </si>
  <si>
    <t>intor000000011879076</t>
  </si>
  <si>
    <t>The Voice of Leadership  Effective Leadership Communication Strategies</t>
  </si>
  <si>
    <t>intor000000011879215</t>
  </si>
  <si>
    <t>intor000000011924862</t>
  </si>
  <si>
    <t>Winning business cases</t>
  </si>
  <si>
    <t>Patrick Varnes</t>
  </si>
  <si>
    <t>intor000000012010356</t>
  </si>
  <si>
    <t>Leading Teams Developing the Team and its Culture</t>
  </si>
  <si>
    <t>Kalen Redmon</t>
  </si>
  <si>
    <t>intor000000011871160</t>
  </si>
  <si>
    <t>Bridget Van Huffel</t>
  </si>
  <si>
    <t>intor000000011731924</t>
  </si>
  <si>
    <t>Fascination Advantage</t>
  </si>
  <si>
    <t>Tina Stephens</t>
  </si>
  <si>
    <t>intor000000011719082</t>
  </si>
  <si>
    <t>intor000000011799089</t>
  </si>
  <si>
    <t>David Geiger</t>
  </si>
  <si>
    <t>intor000000011572682</t>
  </si>
  <si>
    <t>3rd Alternative Conflict Resolution by Franklin Covey</t>
  </si>
  <si>
    <t>intor000000011457494</t>
  </si>
  <si>
    <t>Erica Chery</t>
  </si>
  <si>
    <t>intor000000011831958</t>
  </si>
  <si>
    <t>Junta Anual de Revenue Managers (MEX)</t>
  </si>
  <si>
    <t>Mayra Gonzalez</t>
  </si>
  <si>
    <t>intor000000011831963</t>
  </si>
  <si>
    <t>Sara Villasenor</t>
  </si>
  <si>
    <t>intor000000011700909</t>
  </si>
  <si>
    <t>Holiday Inn CASH Dinner and Bar Manager Recertification Virtual Class</t>
  </si>
  <si>
    <t>intor000000011632506</t>
  </si>
  <si>
    <t>Meg Kozinsky</t>
  </si>
  <si>
    <t>intor000000011952745</t>
  </si>
  <si>
    <t>Lisa Long</t>
  </si>
  <si>
    <t>intor000000011467911</t>
  </si>
  <si>
    <t>Nancy Cincotta</t>
  </si>
  <si>
    <t>intor000000011573271</t>
  </si>
  <si>
    <t>MeetingBroker and LeadShare Fundamentals</t>
  </si>
  <si>
    <t>Aimee Miller</t>
  </si>
  <si>
    <t>intor000000011898969</t>
  </si>
  <si>
    <t>How to Conduct an Effective Revenue Meeting</t>
  </si>
  <si>
    <t>intor000000011898994</t>
  </si>
  <si>
    <t>intor000000011831965</t>
  </si>
  <si>
    <t>Frank Fuentes</t>
  </si>
  <si>
    <t>intor000000011712947</t>
  </si>
  <si>
    <t>AHLEI - Supervisory Skill Builders-eLearning</t>
  </si>
  <si>
    <t>Abraham Belanger</t>
  </si>
  <si>
    <t>intor000000011642592</t>
  </si>
  <si>
    <t>Kathy Hamilton</t>
  </si>
  <si>
    <t>intor000000011713600</t>
  </si>
  <si>
    <t>intor000000011732742</t>
  </si>
  <si>
    <t>Unlocking the Potential of IHG Business Rewards</t>
  </si>
  <si>
    <t>intor000000011914155</t>
  </si>
  <si>
    <t>Dominating Digital and Loyalty</t>
  </si>
  <si>
    <t>Jim Gessner</t>
  </si>
  <si>
    <t>intor000000011978733</t>
  </si>
  <si>
    <t>Hotel Operations Awareness Program</t>
  </si>
  <si>
    <t>Meera Desai</t>
  </si>
  <si>
    <t>intor000000011979454</t>
  </si>
  <si>
    <t>Anil Mishra</t>
  </si>
  <si>
    <t>intor000000011988672</t>
  </si>
  <si>
    <t>RM Food &amp; Beverage Specialty Program - Learning Event</t>
  </si>
  <si>
    <t>Chris Mars</t>
  </si>
  <si>
    <t>intor000000011719069</t>
  </si>
  <si>
    <t>OCT19-</t>
  </si>
  <si>
    <t>intor000000011196432</t>
  </si>
  <si>
    <t>Franklin Coveys - Speed of Trust</t>
  </si>
  <si>
    <t>Bill Gentile</t>
  </si>
  <si>
    <t>intor000000011845952</t>
  </si>
  <si>
    <t>Sarah Cash</t>
  </si>
  <si>
    <t>intor000000012081749</t>
  </si>
  <si>
    <t>Jasmine Morgan</t>
  </si>
  <si>
    <t>intor000000011891010</t>
  </si>
  <si>
    <t>AHLEI Supervisory Skill Builders Effective Communication</t>
  </si>
  <si>
    <t>intor000000011890991</t>
  </si>
  <si>
    <t>intor000000011892909</t>
  </si>
  <si>
    <t>intor000000011924837</t>
  </si>
  <si>
    <t>intor000000011977674</t>
  </si>
  <si>
    <t>Mavis Chiwandire</t>
  </si>
  <si>
    <t>intor000000012296955</t>
  </si>
  <si>
    <t>Implementing for Success</t>
  </si>
  <si>
    <t>Drew Heaps</t>
  </si>
  <si>
    <t>intor000000011798814</t>
  </si>
  <si>
    <t>Robert Hennings</t>
  </si>
  <si>
    <t>NOV19-</t>
  </si>
  <si>
    <t>Management Essentials  Treating Your Direct Reports Fairly</t>
  </si>
  <si>
    <t>Arthur Holst</t>
  </si>
  <si>
    <t>intor000000012372249</t>
  </si>
  <si>
    <t>Leadership Essentials  Leading Change</t>
  </si>
  <si>
    <t>Ed Morris</t>
  </si>
  <si>
    <t>intor000000012135385</t>
  </si>
  <si>
    <t>Rachel Amos</t>
  </si>
  <si>
    <t>intor000000012511368</t>
  </si>
  <si>
    <t>EMEAA Learning Consultancy</t>
  </si>
  <si>
    <t>Claire Bennett</t>
  </si>
  <si>
    <t>intor000000012350345</t>
  </si>
  <si>
    <t>Holiday Inn CASH F&amp;B Certification</t>
  </si>
  <si>
    <t>Shannon Dean</t>
  </si>
  <si>
    <t>intor000000012091750</t>
  </si>
  <si>
    <t>Liza Kukharenko</t>
  </si>
  <si>
    <t>intor000000012135532</t>
  </si>
  <si>
    <t>Deborah Maddalena</t>
  </si>
  <si>
    <t>intor000000012119442</t>
  </si>
  <si>
    <t>Sulyndia Mitchell</t>
  </si>
  <si>
    <t>intor000000012153488</t>
  </si>
  <si>
    <t>Holiday Inn Making Guests Smile Implementation Training</t>
  </si>
  <si>
    <t>Eric Jaros</t>
  </si>
  <si>
    <t>intor000000012246234</t>
  </si>
  <si>
    <t>Deanna Granato</t>
  </si>
  <si>
    <t>intor000000012340776</t>
  </si>
  <si>
    <t>intor000000012558655</t>
  </si>
  <si>
    <t>Managing Housekeeping</t>
  </si>
  <si>
    <t>Angela Cooper</t>
  </si>
  <si>
    <t>intor000000012220310</t>
  </si>
  <si>
    <t>Renee Hobbs</t>
  </si>
  <si>
    <t>intor000000012382114</t>
  </si>
  <si>
    <t>Crowne Plaza "Dare to Connect" Implementation Training</t>
  </si>
  <si>
    <t>intor000000012370979</t>
  </si>
  <si>
    <t>James Behner</t>
  </si>
  <si>
    <t>Jay Lynn</t>
  </si>
  <si>
    <t>intor000000012284933</t>
  </si>
  <si>
    <t>intor000000012313386</t>
  </si>
  <si>
    <t>intor000000012399313</t>
  </si>
  <si>
    <t>Sales by Segment - Extended Stay</t>
  </si>
  <si>
    <t>Tony Raup</t>
  </si>
  <si>
    <t>intor000000012348691</t>
  </si>
  <si>
    <t>IHG Way of Sales -  Solution Selling Abridged - Virtual Class</t>
  </si>
  <si>
    <t>intor000000012302331</t>
  </si>
  <si>
    <t>Sales by Segment - Corporate Negotiated</t>
  </si>
  <si>
    <t>intor000000012186319</t>
  </si>
  <si>
    <t>intor000000012235059</t>
  </si>
  <si>
    <t>Kleber Ortega</t>
  </si>
  <si>
    <t>intor000000012370262</t>
  </si>
  <si>
    <t>intor000000012515077</t>
  </si>
  <si>
    <t>intor000000011914462</t>
  </si>
  <si>
    <t>DEC19-</t>
  </si>
  <si>
    <t>Unique Glover</t>
  </si>
  <si>
    <t>intor000000012446803</t>
  </si>
  <si>
    <t>Director of Sales Orientation for Lifestyle Brands - InterContinental Crowne Plaza &amp; Hotel Indigo</t>
  </si>
  <si>
    <t>Courtnee Spence</t>
  </si>
  <si>
    <t>intor000000011844049</t>
  </si>
  <si>
    <t>Sapna Shyamsundar</t>
  </si>
  <si>
    <t>intor000000011915003</t>
  </si>
  <si>
    <t>Amy Farahi</t>
  </si>
  <si>
    <t>intor000000011926616</t>
  </si>
  <si>
    <t>Renee Jeffries</t>
  </si>
  <si>
    <t>intor000000011844416</t>
  </si>
  <si>
    <t>Kelly Crowe</t>
  </si>
  <si>
    <t>intor000000011839801</t>
  </si>
  <si>
    <t>Tracy Jacobson</t>
  </si>
  <si>
    <t>intor000000011839809</t>
  </si>
  <si>
    <t>Sonali Dadpe</t>
  </si>
  <si>
    <t>intor000000011932592</t>
  </si>
  <si>
    <t>Lynn Toler</t>
  </si>
  <si>
    <t>intor000000011843905</t>
  </si>
  <si>
    <t>Lana Ramthun</t>
  </si>
  <si>
    <t>intor000000011941915</t>
  </si>
  <si>
    <t>Daphne Serrano</t>
  </si>
  <si>
    <t>intor000000011878041</t>
  </si>
  <si>
    <t>Mary Barbara Adams</t>
  </si>
  <si>
    <t>intor000000011845415</t>
  </si>
  <si>
    <t>Sunita Garg</t>
  </si>
  <si>
    <t>intor000000011846442</t>
  </si>
  <si>
    <t>Steve Olds</t>
  </si>
  <si>
    <t>intor000000011914144</t>
  </si>
  <si>
    <t>Helena McAllister</t>
  </si>
  <si>
    <t>intor000000011858037</t>
  </si>
  <si>
    <t>Nick Ingle</t>
  </si>
  <si>
    <t>intor000000011986739</t>
  </si>
  <si>
    <t>Ben Whitesell</t>
  </si>
  <si>
    <t>intor000000011914940</t>
  </si>
  <si>
    <t>Sarah Garland</t>
  </si>
  <si>
    <t>intor000000011857798</t>
  </si>
  <si>
    <t>Priya Sharma</t>
  </si>
  <si>
    <t>intor000000011844990</t>
  </si>
  <si>
    <t>intor000000011839905</t>
  </si>
  <si>
    <t>Shana Basnight</t>
  </si>
  <si>
    <t>intor000000011859282</t>
  </si>
  <si>
    <t>Renee Mathewson</t>
  </si>
  <si>
    <t>intor000000011913267</t>
  </si>
  <si>
    <t>Lisa Beauchamp</t>
  </si>
  <si>
    <t>intor000000011863189</t>
  </si>
  <si>
    <t>Sara Peek</t>
  </si>
  <si>
    <t>intor000000011839597</t>
  </si>
  <si>
    <t>Erin Burden</t>
  </si>
  <si>
    <t>intor000000012027017</t>
  </si>
  <si>
    <t>Carl Sukenik</t>
  </si>
  <si>
    <t>intor000000012413071</t>
  </si>
  <si>
    <t>Crowne Plaza Dare to Connect Implementation Training</t>
  </si>
  <si>
    <t>Bob Shackleford</t>
  </si>
  <si>
    <t>intor000000011884803</t>
  </si>
  <si>
    <t>intor000000012135099</t>
  </si>
  <si>
    <t>Alexa Ortman</t>
  </si>
  <si>
    <t>intor000000011851425</t>
  </si>
  <si>
    <t>Mary Jane Orman</t>
  </si>
  <si>
    <t>intor000000011844399</t>
  </si>
  <si>
    <t>Barb Borer</t>
  </si>
  <si>
    <t>intor000000012654956</t>
  </si>
  <si>
    <t>Sales by Segment - New Salesperson</t>
  </si>
  <si>
    <t>Cheri Ripp</t>
  </si>
  <si>
    <t>intor000000012548299</t>
  </si>
  <si>
    <t>Debbie Grant</t>
  </si>
  <si>
    <t>intor000000012618278</t>
  </si>
  <si>
    <t>Promises Kept - A Framework for Service Recovery</t>
  </si>
  <si>
    <t>Simba Maswela</t>
  </si>
  <si>
    <t>intor000000012604749</t>
  </si>
  <si>
    <t>Tony Owens</t>
  </si>
  <si>
    <t>intor000000012687934</t>
  </si>
  <si>
    <t>Maintaining Quality - Be Guest Ready Every Day</t>
  </si>
  <si>
    <t>intor000000012211333</t>
  </si>
  <si>
    <t>intor000000012322585</t>
  </si>
  <si>
    <t>intor000000012561528</t>
  </si>
  <si>
    <t>Guest Services Manager Program - Front Office Operations Training / FOOT</t>
  </si>
  <si>
    <t>intor000000009490818</t>
  </si>
  <si>
    <t>Lee Knauer</t>
  </si>
  <si>
    <t>intor000000011871093</t>
  </si>
  <si>
    <t>Property Improvement Plan - PIP Essentials-Virtual Class</t>
  </si>
  <si>
    <t>Matthew Meehan</t>
  </si>
  <si>
    <t>intor000000012548159</t>
  </si>
  <si>
    <t>Russell Pierce</t>
  </si>
  <si>
    <t>intor000000012549298</t>
  </si>
  <si>
    <t>Lisa LoRusso</t>
  </si>
  <si>
    <t>intor000000012651869</t>
  </si>
  <si>
    <t>Chris Buckner</t>
  </si>
  <si>
    <t>intor000000011875370</t>
  </si>
  <si>
    <t>JAN20-</t>
  </si>
  <si>
    <t>JeanPatrick Guichard</t>
  </si>
  <si>
    <t>intor000000012888470</t>
  </si>
  <si>
    <t>Meghan Dozier</t>
  </si>
  <si>
    <t>intor000000012990991</t>
  </si>
  <si>
    <t>IHG Leadership Navigator Coaching Programme</t>
  </si>
  <si>
    <t>Sopan Shah</t>
  </si>
  <si>
    <t>intor000000013056028</t>
  </si>
  <si>
    <t>Jasmine Jones</t>
  </si>
  <si>
    <t>intor000000013115265</t>
  </si>
  <si>
    <t>Leading the Holiday Inn Express Brand for New Hotels</t>
  </si>
  <si>
    <t>intor000000013056965</t>
  </si>
  <si>
    <t>Paul Dehlin</t>
  </si>
  <si>
    <t>intor000000013066629</t>
  </si>
  <si>
    <t>Internet Prospecting -  Leveraging the Internet for Sales</t>
  </si>
  <si>
    <t>intor000000013137456</t>
  </si>
  <si>
    <t>Diana Hinojosa</t>
  </si>
  <si>
    <t>intor000000013125507</t>
  </si>
  <si>
    <t>intor000000013147901</t>
  </si>
  <si>
    <t>Jody Rogers</t>
  </si>
  <si>
    <t>intor000000012633330</t>
  </si>
  <si>
    <t>intor000000012889064</t>
  </si>
  <si>
    <t>RM Food &amp; Beverage Specialty Program</t>
  </si>
  <si>
    <t>intor000000012823506</t>
  </si>
  <si>
    <t>intor000000012340309</t>
  </si>
  <si>
    <t>intor000000013037700</t>
  </si>
  <si>
    <t>Sue Watson</t>
  </si>
  <si>
    <t>intor000000011252083</t>
  </si>
  <si>
    <t>Career Insight General Manager Potential</t>
  </si>
  <si>
    <t>Tatiana Gomez</t>
  </si>
  <si>
    <t>intor000000012809790</t>
  </si>
  <si>
    <t>Alice Melott</t>
  </si>
  <si>
    <t>intor000000012819371</t>
  </si>
  <si>
    <t>Anna Bougas</t>
  </si>
  <si>
    <t>intor000000012558790</t>
  </si>
  <si>
    <t>Davion Shorts</t>
  </si>
  <si>
    <t>intor000000012766461</t>
  </si>
  <si>
    <t>Donna Catrone</t>
  </si>
  <si>
    <t>intor000000012558343</t>
  </si>
  <si>
    <t>Erin Hernandez</t>
  </si>
  <si>
    <t>intor000000012616510</t>
  </si>
  <si>
    <t>Greg OSullivan</t>
  </si>
  <si>
    <t>intor000000012549405</t>
  </si>
  <si>
    <t>Jessi Searing</t>
  </si>
  <si>
    <t>intor000000012821721</t>
  </si>
  <si>
    <t>Jillian Cauvin</t>
  </si>
  <si>
    <t>intor000000012678038</t>
  </si>
  <si>
    <t>John Ortiz-Torres</t>
  </si>
  <si>
    <t>intor000000012559186</t>
  </si>
  <si>
    <t>Kamaria Wallace</t>
  </si>
  <si>
    <t>intor000000012645173</t>
  </si>
  <si>
    <t>Kaneshi Hart</t>
  </si>
  <si>
    <t>intor000000012654382</t>
  </si>
  <si>
    <t>Kayleen Thomas</t>
  </si>
  <si>
    <t>intor000000012558834</t>
  </si>
  <si>
    <t>Kendall Ragatz</t>
  </si>
  <si>
    <t>intor000000012819605</t>
  </si>
  <si>
    <t>Ladan Mahzari</t>
  </si>
  <si>
    <t>intor000000012559079</t>
  </si>
  <si>
    <t>Lawanda Griffeth</t>
  </si>
  <si>
    <t>intor000000012755688</t>
  </si>
  <si>
    <t>Lexi Boyle</t>
  </si>
  <si>
    <t>intor000000012679261</t>
  </si>
  <si>
    <t>Michelle Bliss</t>
  </si>
  <si>
    <t>intor000000012572584</t>
  </si>
  <si>
    <t>Robert Sakamaki</t>
  </si>
  <si>
    <t>intor000000012558976</t>
  </si>
  <si>
    <t>Sam Smith</t>
  </si>
  <si>
    <t>intor000000012579580</t>
  </si>
  <si>
    <t>Stephanie Wood</t>
  </si>
  <si>
    <t>intor000000012571693</t>
  </si>
  <si>
    <t>Tyler Baugh</t>
  </si>
  <si>
    <t>intor000000012557416</t>
  </si>
  <si>
    <t>Vilaphone Thornton</t>
  </si>
  <si>
    <t>intor000000012558329</t>
  </si>
  <si>
    <t>Yosef Beck</t>
  </si>
  <si>
    <t>intor000000011862871</t>
  </si>
  <si>
    <t>Aly Hill</t>
  </si>
  <si>
    <t>intor000000013412392</t>
  </si>
  <si>
    <t>Ed Watson</t>
  </si>
  <si>
    <t>intor000000011925915</t>
  </si>
  <si>
    <t>Jenna Ferrara</t>
  </si>
  <si>
    <t>intor000000011924887</t>
  </si>
  <si>
    <t>Suzy Swindle</t>
  </si>
  <si>
    <t>FEB20-</t>
  </si>
  <si>
    <t>intor000000012993717</t>
  </si>
  <si>
    <t>intor000000013124617</t>
  </si>
  <si>
    <t>Jeff Gallo</t>
  </si>
  <si>
    <t>intor000000012777707</t>
  </si>
  <si>
    <t>intor000000013066228</t>
  </si>
  <si>
    <t>Franklin Covey - Resolving Generational Conflict - Virtual Class</t>
  </si>
  <si>
    <t>Agne Blyth</t>
  </si>
  <si>
    <t>intor000000013124904</t>
  </si>
  <si>
    <t>Laetitia Alcaldesamuel</t>
  </si>
  <si>
    <t>intor000000013038445</t>
  </si>
  <si>
    <t>Elaine Akins</t>
  </si>
  <si>
    <t>intor000000013055735</t>
  </si>
  <si>
    <t>intor000000013021569</t>
  </si>
  <si>
    <t>7 Habits of Highly Effective People by Covey  -  Jumpstart- Habits 1-3</t>
  </si>
  <si>
    <t>Lauren Wier</t>
  </si>
  <si>
    <t>intor000000013103379</t>
  </si>
  <si>
    <t>Nicole Whittington</t>
  </si>
  <si>
    <t>intor000000013037999</t>
  </si>
  <si>
    <t>Amy Laub</t>
  </si>
  <si>
    <t>intor000000013020758</t>
  </si>
  <si>
    <t>intor000000013112785</t>
  </si>
  <si>
    <t>IHG Way of Clean 5-S Deep Clean Program</t>
  </si>
  <si>
    <t>Brandon Beddoe</t>
  </si>
  <si>
    <t>intor000000012339045</t>
  </si>
  <si>
    <t>Conducting a Local Market Sales Blitz</t>
  </si>
  <si>
    <t>intor000000013112172</t>
  </si>
  <si>
    <t>Renovating with Our Guests in Mind - Virtual Class</t>
  </si>
  <si>
    <t>intor000000013172810</t>
  </si>
  <si>
    <t>intor000000013204168</t>
  </si>
  <si>
    <t>Mitch Goldberg</t>
  </si>
  <si>
    <t>intor000000013309537</t>
  </si>
  <si>
    <t>intor000000013059353</t>
  </si>
  <si>
    <t>Sales by Segment - Group Level Two</t>
  </si>
  <si>
    <t>intor000000013059312</t>
  </si>
  <si>
    <t>intor000000013192625</t>
  </si>
  <si>
    <t>Sales By Segment - Sports Travel</t>
  </si>
  <si>
    <t>intor000000013039565</t>
  </si>
  <si>
    <t>Stephen Podwojski</t>
  </si>
  <si>
    <t>intor000000013184921</t>
  </si>
  <si>
    <t>Sales by Segment - Leisure Group - SMERF</t>
  </si>
  <si>
    <t>intor000000013324911</t>
  </si>
  <si>
    <t>intor000000013038510</t>
  </si>
  <si>
    <t>intor000000013115761</t>
  </si>
  <si>
    <t>Jennifer Brookshire</t>
  </si>
  <si>
    <t>intor000000013135947</t>
  </si>
  <si>
    <t>Mike Rich</t>
  </si>
  <si>
    <t>intor000000013327073</t>
  </si>
  <si>
    <t>Lindsey Servold</t>
  </si>
  <si>
    <t>intor000000013327080</t>
  </si>
  <si>
    <t>intor000000013148643</t>
  </si>
  <si>
    <t>MAR20-</t>
  </si>
  <si>
    <t>intor000000013320560</t>
  </si>
  <si>
    <t>intor000000013186784</t>
  </si>
  <si>
    <t>Unleashing Talent by Franklin Covey - Virtual Class</t>
  </si>
  <si>
    <t>intor000000013193491</t>
  </si>
  <si>
    <t>Jos Vanthooft</t>
  </si>
  <si>
    <t>intor000000013322457</t>
  </si>
  <si>
    <t>Hayley Miller</t>
  </si>
  <si>
    <t>intor000000013336844</t>
  </si>
  <si>
    <t>Henri Munyengango</t>
  </si>
  <si>
    <t>intor000000013193281</t>
  </si>
  <si>
    <t>Steven Perry</t>
  </si>
  <si>
    <t>intor000000013195468</t>
  </si>
  <si>
    <t>Anna Gibbons</t>
  </si>
  <si>
    <t>intor000000013196190</t>
  </si>
  <si>
    <t>Sarah Crosby</t>
  </si>
  <si>
    <t>intor000000013614231</t>
  </si>
  <si>
    <t>Behavioral Interviewing-Virtual Class</t>
  </si>
  <si>
    <t>intor000000013100048</t>
  </si>
  <si>
    <t>Convenc Gerentes Generales y Gerentes de Ventas</t>
  </si>
  <si>
    <t>intor000000013129316</t>
  </si>
  <si>
    <t>June Seminario</t>
  </si>
  <si>
    <t>intor000000013390419</t>
  </si>
  <si>
    <t>IHG Way of Clean - Preventative Maintenance Program Leadership Certification</t>
  </si>
  <si>
    <t>intor000000013469176</t>
  </si>
  <si>
    <t>Katie Anderson</t>
  </si>
  <si>
    <t>intor000000013126101</t>
  </si>
  <si>
    <t>intor000000013878724</t>
  </si>
  <si>
    <t>intor000000013311640</t>
  </si>
  <si>
    <t>Jesus Rivera</t>
  </si>
  <si>
    <t>intor000000013390667</t>
  </si>
  <si>
    <t>IHG Way of Clean 5-S Process Leadership Certification</t>
  </si>
  <si>
    <t>intor000000013322227</t>
  </si>
  <si>
    <t>intor000000013346582</t>
  </si>
  <si>
    <t>Anne Roth</t>
  </si>
  <si>
    <t>intor000000013102648</t>
  </si>
  <si>
    <t>Danielle Leeds</t>
  </si>
  <si>
    <t>intor000000013340396</t>
  </si>
  <si>
    <t>intor000000013664429</t>
  </si>
  <si>
    <t>Holly Reynolds</t>
  </si>
  <si>
    <t>intor000000013785243</t>
  </si>
  <si>
    <t>Dana Brown</t>
  </si>
  <si>
    <t>intor000000013827526</t>
  </si>
  <si>
    <t>Emilee Mora</t>
  </si>
  <si>
    <t>intor000000013195387</t>
  </si>
  <si>
    <t>APR20-</t>
  </si>
  <si>
    <t>Kevin Braun</t>
  </si>
  <si>
    <t>intor000000013555868</t>
  </si>
  <si>
    <t>intor000000013807919</t>
  </si>
  <si>
    <t>Bobbie Jones</t>
  </si>
  <si>
    <t>intor000000013781474</t>
  </si>
  <si>
    <t>Hannah Burnette</t>
  </si>
  <si>
    <t>intor000000013665446</t>
  </si>
  <si>
    <t>Mike Brown</t>
  </si>
  <si>
    <t>intor000000013640579</t>
  </si>
  <si>
    <t>Carey Hardy</t>
  </si>
  <si>
    <t>intor000000013899416</t>
  </si>
  <si>
    <t>intor000000013636256</t>
  </si>
  <si>
    <t>intor000000013506265</t>
  </si>
  <si>
    <t>Brittany Garritano</t>
  </si>
  <si>
    <t>intor000000014617286</t>
  </si>
  <si>
    <t>Jennifer Henning</t>
  </si>
  <si>
    <t>intor000000014446578</t>
  </si>
  <si>
    <t>Managing F&amp;B Costs and Driving Revenues</t>
  </si>
  <si>
    <t>intor000000014554898</t>
  </si>
  <si>
    <t>Tips From The Torchbearers</t>
  </si>
  <si>
    <t>Jill Davies</t>
  </si>
  <si>
    <t>intor000000014062172</t>
  </si>
  <si>
    <t>Jessy Scott</t>
  </si>
  <si>
    <t>intor000000014062178</t>
  </si>
  <si>
    <t>intor000000014412436</t>
  </si>
  <si>
    <t>Managing Express Start</t>
  </si>
  <si>
    <t>Shaun Thornburg</t>
  </si>
  <si>
    <t>intor000000014447234</t>
  </si>
  <si>
    <t>intor000000014666651</t>
  </si>
  <si>
    <t>intor000000014440300</t>
  </si>
  <si>
    <t>intor000000014582393</t>
  </si>
  <si>
    <t>intor000000014666313</t>
  </si>
  <si>
    <t>intor000000014666250</t>
  </si>
  <si>
    <t>intor000000013174316</t>
  </si>
  <si>
    <t>intor000000013406998</t>
  </si>
  <si>
    <t>Clarissa White</t>
  </si>
  <si>
    <t>intor000000014823742</t>
  </si>
  <si>
    <t>Neelesh Desai</t>
  </si>
  <si>
    <t>intor000000014823756</t>
  </si>
  <si>
    <t>Sales by Segment - US Government Groups Boot Camp</t>
  </si>
  <si>
    <t>Kate Reeves</t>
  </si>
  <si>
    <t>intor000000014823794</t>
  </si>
  <si>
    <t>Pricing Basics - Transient</t>
  </si>
  <si>
    <t>Jan Jeup-Wilson</t>
  </si>
  <si>
    <t>intor000000014823814</t>
  </si>
  <si>
    <t>Jasmine Thompson</t>
  </si>
  <si>
    <t>intor000000014823830</t>
  </si>
  <si>
    <t>Eric Thompson</t>
  </si>
  <si>
    <t>intor000000014823883</t>
  </si>
  <si>
    <t>Leslie Minton</t>
  </si>
  <si>
    <t>intor000000014824153</t>
  </si>
  <si>
    <t>Pricing Basics - Extended Stay</t>
  </si>
  <si>
    <t>Jennifer Cooper</t>
  </si>
  <si>
    <t>intor000000014824161</t>
  </si>
  <si>
    <t>Ellen Markel</t>
  </si>
  <si>
    <t>intor000000014824363</t>
  </si>
  <si>
    <t>Samantha Blackburn</t>
  </si>
  <si>
    <t>intor000000014824459</t>
  </si>
  <si>
    <t>Chaitni Modi</t>
  </si>
  <si>
    <t>intor000000014824577</t>
  </si>
  <si>
    <t>Liz Tracy</t>
  </si>
  <si>
    <t>intor000000014824795</t>
  </si>
  <si>
    <t>Holly McLaughlin</t>
  </si>
  <si>
    <t>intor000000010288473</t>
  </si>
  <si>
    <t>intor000000010409282</t>
  </si>
  <si>
    <t>intor000000009964454</t>
  </si>
  <si>
    <t>intor000000010451561</t>
  </si>
  <si>
    <t>intor000000014948882</t>
  </si>
  <si>
    <t>MAY20-</t>
  </si>
  <si>
    <t>Jon Cornfield</t>
  </si>
  <si>
    <t>intor000000013555930</t>
  </si>
  <si>
    <t>7 Habits of Highly Effective People by Covey  -  Jumpstart- Habits 4-7</t>
  </si>
  <si>
    <t>intor000000014586336</t>
  </si>
  <si>
    <t>intor000000014823754</t>
  </si>
  <si>
    <t>Holly Scudder</t>
  </si>
  <si>
    <t>intor000000013781273</t>
  </si>
  <si>
    <t>Terrie Anderson</t>
  </si>
  <si>
    <t>intor000000014823996</t>
  </si>
  <si>
    <t>Josh Swan</t>
  </si>
  <si>
    <t>intor000000014824325</t>
  </si>
  <si>
    <t>Danielle Keuss</t>
  </si>
  <si>
    <t>intor000000014874798</t>
  </si>
  <si>
    <t>intor000000014823856</t>
  </si>
  <si>
    <t>Sales by Segment - Government</t>
  </si>
  <si>
    <t>Dionne Asbury</t>
  </si>
  <si>
    <t>intor000000014823846</t>
  </si>
  <si>
    <t>intor000000014824143</t>
  </si>
  <si>
    <t>Jodi Whitney</t>
  </si>
  <si>
    <t>intor000000014824099</t>
  </si>
  <si>
    <t>Darcie Bobrowski</t>
  </si>
  <si>
    <t>intor000000014824124</t>
  </si>
  <si>
    <t>intor000000014823925</t>
  </si>
  <si>
    <t>Emily Garofalo</t>
  </si>
  <si>
    <t>intor000000014873956</t>
  </si>
  <si>
    <t>Larissa Wilson</t>
  </si>
  <si>
    <t>intor000000014824387</t>
  </si>
  <si>
    <t>Joan Brady</t>
  </si>
  <si>
    <t>intor000000014823863</t>
  </si>
  <si>
    <t>Authentic Conversations</t>
  </si>
  <si>
    <t>Kelly Pendergast</t>
  </si>
  <si>
    <t>intor000000014823885</t>
  </si>
  <si>
    <t>Nikki Reed</t>
  </si>
  <si>
    <t>intor000000014823899</t>
  </si>
  <si>
    <t>Dawn Hogan</t>
  </si>
  <si>
    <t>intor000000014823959</t>
  </si>
  <si>
    <t>intor000000014824587</t>
  </si>
  <si>
    <t>Ross Fowler</t>
  </si>
  <si>
    <t>intor000000014901074</t>
  </si>
  <si>
    <t>intor000000014823998</t>
  </si>
  <si>
    <t>Ann Ault</t>
  </si>
  <si>
    <t>intor000000014824002</t>
  </si>
  <si>
    <t>intor000000014824345</t>
  </si>
  <si>
    <t>John Reeve</t>
  </si>
  <si>
    <t>intor000000014824331</t>
  </si>
  <si>
    <t>intor000000014877540</t>
  </si>
  <si>
    <t>Julia Rosen</t>
  </si>
  <si>
    <t>intor000000014823784</t>
  </si>
  <si>
    <t>intor000000014823842</t>
  </si>
  <si>
    <t>intor000000014824787</t>
  </si>
  <si>
    <t>Carly Stokstad</t>
  </si>
  <si>
    <t>intor000000014872522</t>
  </si>
  <si>
    <t>Jennifer Wood</t>
  </si>
  <si>
    <t>intor000000014823818</t>
  </si>
  <si>
    <t>intor000000014823810</t>
  </si>
  <si>
    <t>intor000000014823850</t>
  </si>
  <si>
    <t>Diane Maiorana</t>
  </si>
  <si>
    <t>intor000000014823983</t>
  </si>
  <si>
    <t>Xia Perdue</t>
  </si>
  <si>
    <t>intor000000014823889</t>
  </si>
  <si>
    <t>intor000000014823895</t>
  </si>
  <si>
    <t>Colleen Dell</t>
  </si>
  <si>
    <t>intor000000014874674</t>
  </si>
  <si>
    <t>Kara Cox</t>
  </si>
  <si>
    <t>intor000000014824079</t>
  </si>
  <si>
    <t>Hillary Kendall</t>
  </si>
  <si>
    <t>intor000000014824128</t>
  </si>
  <si>
    <t>intor000000014824044</t>
  </si>
  <si>
    <t>intor000000014876987</t>
  </si>
  <si>
    <t>Kira Tate</t>
  </si>
  <si>
    <t>intor000000014823869</t>
  </si>
  <si>
    <t>Darrin King</t>
  </si>
  <si>
    <t>intor000000014876940</t>
  </si>
  <si>
    <t>Lori Spindt</t>
  </si>
  <si>
    <t>intor000000014824509</t>
  </si>
  <si>
    <t>intor000000014873178</t>
  </si>
  <si>
    <t>Michele Dunne</t>
  </si>
  <si>
    <t>intor000000014824385</t>
  </si>
  <si>
    <t>Laurie Wilson</t>
  </si>
  <si>
    <t>intor000000014824399</t>
  </si>
  <si>
    <t>intor000000014824379</t>
  </si>
  <si>
    <t>intor000000014824008</t>
  </si>
  <si>
    <t>Eric Kendrew</t>
  </si>
  <si>
    <t>intor000000014898889</t>
  </si>
  <si>
    <t>Jay Weaver</t>
  </si>
  <si>
    <t>intor000000014823971</t>
  </si>
  <si>
    <t>intor000000014898633</t>
  </si>
  <si>
    <t>Janki Patel</t>
  </si>
  <si>
    <t>intor000000014823973</t>
  </si>
  <si>
    <t>Dorienne Stephens</t>
  </si>
  <si>
    <t>intor000000014823887</t>
  </si>
  <si>
    <t>intor000000014824075</t>
  </si>
  <si>
    <t>Rhonda Osborne</t>
  </si>
  <si>
    <t>intor000000014824066</t>
  </si>
  <si>
    <t>intor000000014871721</t>
  </si>
  <si>
    <t>Jenny Niergarth</t>
  </si>
  <si>
    <t>intor000000014824625</t>
  </si>
  <si>
    <t>Brooke Van Remoortere</t>
  </si>
  <si>
    <t>intor000000014823945</t>
  </si>
  <si>
    <t>Christina Mack</t>
  </si>
  <si>
    <t>intor000000014823955</t>
  </si>
  <si>
    <t>intor000000014877078</t>
  </si>
  <si>
    <t>Megan Austin</t>
  </si>
  <si>
    <t>intor000000014854297</t>
  </si>
  <si>
    <t>Ann Marie Kimble</t>
  </si>
  <si>
    <t>intor000000014824097</t>
  </si>
  <si>
    <t>LeeAnne Ashe</t>
  </si>
  <si>
    <t>intor000000014824111</t>
  </si>
  <si>
    <t>intor000000014823901</t>
  </si>
  <si>
    <t>Jessika Reed</t>
  </si>
  <si>
    <t>intor000000014873660</t>
  </si>
  <si>
    <t>Mallory Kutz</t>
  </si>
  <si>
    <t>intor000000014877080</t>
  </si>
  <si>
    <t>Kathryn Brisolara</t>
  </si>
  <si>
    <t>intor000000014823987</t>
  </si>
  <si>
    <t>Michelle Berlin</t>
  </si>
  <si>
    <t>intor000000014877172</t>
  </si>
  <si>
    <t>Venus Cheong</t>
  </si>
  <si>
    <t>intor000000014824130</t>
  </si>
  <si>
    <t>Tracy Slavitsky</t>
  </si>
  <si>
    <t>intor000000014877003</t>
  </si>
  <si>
    <t>intor000000014898681</t>
  </si>
  <si>
    <t>Spencer Corrin</t>
  </si>
  <si>
    <t>intor000000014824117</t>
  </si>
  <si>
    <t>Sarah Green</t>
  </si>
  <si>
    <t>intor000000014876457</t>
  </si>
  <si>
    <t>Mykel McClelland</t>
  </si>
  <si>
    <t>intor000000014823806</t>
  </si>
  <si>
    <t>Jill Dyer</t>
  </si>
  <si>
    <t>intor000000014823848</t>
  </si>
  <si>
    <t>Megan Butler</t>
  </si>
  <si>
    <t>intor000000014823935</t>
  </si>
  <si>
    <t>Katie Griffes</t>
  </si>
  <si>
    <t>intor000000014877100</t>
  </si>
  <si>
    <t>Aaron Reno</t>
  </si>
  <si>
    <t>intor000000014824151</t>
  </si>
  <si>
    <t>intor000000014823780</t>
  </si>
  <si>
    <t>Traci Bedford</t>
  </si>
  <si>
    <t>intor000000014823915</t>
  </si>
  <si>
    <t>Mark Manuel</t>
  </si>
  <si>
    <t>intor000000014876749</t>
  </si>
  <si>
    <t>Michele Innocent</t>
  </si>
  <si>
    <t>intor000000014824339</t>
  </si>
  <si>
    <t>Echo Salisbury</t>
  </si>
  <si>
    <t>intor000000014823792</t>
  </si>
  <si>
    <t>Susan Shaver</t>
  </si>
  <si>
    <t>intor000000014823768</t>
  </si>
  <si>
    <t>intor000000014823949</t>
  </si>
  <si>
    <t>Chris Whitmer</t>
  </si>
  <si>
    <t>intor000000014823951</t>
  </si>
  <si>
    <t>intor000000014823965</t>
  </si>
  <si>
    <t>intor000000014877076</t>
  </si>
  <si>
    <t>Linda Ellex</t>
  </si>
  <si>
    <t>intor000000014824479</t>
  </si>
  <si>
    <t>Tripp Hays</t>
  </si>
  <si>
    <t>intor000000014824115</t>
  </si>
  <si>
    <t>Mellanie Larson</t>
  </si>
  <si>
    <t>intor000000014877518</t>
  </si>
  <si>
    <t>Michelle Choisser</t>
  </si>
  <si>
    <t>intor000000014824147</t>
  </si>
  <si>
    <t>intor000000014824201</t>
  </si>
  <si>
    <t>intor000000014877015</t>
  </si>
  <si>
    <t>intor000000014877225</t>
  </si>
  <si>
    <t>Denise Herbert</t>
  </si>
  <si>
    <t>intor000000014823832</t>
  </si>
  <si>
    <t>intor000000014823772</t>
  </si>
  <si>
    <t>intor000000014877092</t>
  </si>
  <si>
    <t>Antoinette Bierman</t>
  </si>
  <si>
    <t>intor000000014824709</t>
  </si>
  <si>
    <t>Brian Lee</t>
  </si>
  <si>
    <t>intor000000014877176</t>
  </si>
  <si>
    <t>Rae Murdoch</t>
  </si>
  <si>
    <t>intor000000014876757</t>
  </si>
  <si>
    <t>intor000000014823975</t>
  </si>
  <si>
    <t>Stephanie Rutter</t>
  </si>
  <si>
    <t>intor000000014824089</t>
  </si>
  <si>
    <t>Amisha Hildreth</t>
  </si>
  <si>
    <t>intor000000014824259</t>
  </si>
  <si>
    <t>Sarah McClain</t>
  </si>
  <si>
    <t>intor000000014824267</t>
  </si>
  <si>
    <t>intor000000014824263</t>
  </si>
  <si>
    <t>intor000000014823957</t>
  </si>
  <si>
    <t>Carl Simpson Jr.</t>
  </si>
  <si>
    <t>intor000000014872435</t>
  </si>
  <si>
    <t>Erica Kelly</t>
  </si>
  <si>
    <t>intor000000014824062</t>
  </si>
  <si>
    <t>intor000000014824006</t>
  </si>
  <si>
    <t>Melanie Zeitz</t>
  </si>
  <si>
    <t>intor000000014824173</t>
  </si>
  <si>
    <t>Elizabeth Earle</t>
  </si>
  <si>
    <t>intor000000014826383</t>
  </si>
  <si>
    <t>Kathi Grant</t>
  </si>
  <si>
    <t>intor000000014826353</t>
  </si>
  <si>
    <t>intor000000014824033</t>
  </si>
  <si>
    <t>Susan Stubbs</t>
  </si>
  <si>
    <t>intor000000014824343</t>
  </si>
  <si>
    <t>Theresa Schell</t>
  </si>
  <si>
    <t>intor000000014823990</t>
  </si>
  <si>
    <t>Ben Gillis</t>
  </si>
  <si>
    <t>intor000000014824741</t>
  </si>
  <si>
    <t>AnnaMarie Abrams Applegarth</t>
  </si>
  <si>
    <t>intor000000014823907</t>
  </si>
  <si>
    <t>Betty Bailey</t>
  </si>
  <si>
    <t>intor000000014824603</t>
  </si>
  <si>
    <t>intor000000014899749</t>
  </si>
  <si>
    <t>intor000000014824619</t>
  </si>
  <si>
    <t>intor000000014876953</t>
  </si>
  <si>
    <t>Shaughn Riley</t>
  </si>
  <si>
    <t>intor000000014876920</t>
  </si>
  <si>
    <t>intor000000014823977</t>
  </si>
  <si>
    <t>Jonathan Siau</t>
  </si>
  <si>
    <t>intor000000014824199</t>
  </si>
  <si>
    <t>Emily Yinger</t>
  </si>
  <si>
    <t>intor000000014877011</t>
  </si>
  <si>
    <t>Jeremy Greer</t>
  </si>
  <si>
    <t>intor000000014876761</t>
  </si>
  <si>
    <t>intor000000014873854</t>
  </si>
  <si>
    <t>Jamie Hermes</t>
  </si>
  <si>
    <t>intor000000014871179</t>
  </si>
  <si>
    <t>Stefanie Stirewalt</t>
  </si>
  <si>
    <t>intor000000014824107</t>
  </si>
  <si>
    <t>Kristen Martin</t>
  </si>
  <si>
    <t>intor000000014823770</t>
  </si>
  <si>
    <t>Hilary Walsh</t>
  </si>
  <si>
    <t>intor000000014824037</t>
  </si>
  <si>
    <t>intor000000014823790</t>
  </si>
  <si>
    <t>intor000000014874330</t>
  </si>
  <si>
    <t>Katiria Randolph</t>
  </si>
  <si>
    <t>intor000000014824235</t>
  </si>
  <si>
    <t>Jocelle Okruhlik</t>
  </si>
  <si>
    <t>intor000000014824237</t>
  </si>
  <si>
    <t>intor000000014824247</t>
  </si>
  <si>
    <t>intor000000014824177</t>
  </si>
  <si>
    <t>Bob Meisinger</t>
  </si>
  <si>
    <t>intor000000014823844</t>
  </si>
  <si>
    <t>Tamara Betances</t>
  </si>
  <si>
    <t>intor000000014823740</t>
  </si>
  <si>
    <t>intor000000014823824</t>
  </si>
  <si>
    <t>intor000000014874168</t>
  </si>
  <si>
    <t>Kelly Turner</t>
  </si>
  <si>
    <t>intor000000014901550</t>
  </si>
  <si>
    <t>Kevin Case</t>
  </si>
  <si>
    <t>intor000000014876755</t>
  </si>
  <si>
    <t>intor000000014823736</t>
  </si>
  <si>
    <t>Amber Maccari</t>
  </si>
  <si>
    <t>intor000000014824705</t>
  </si>
  <si>
    <t>Beth Genender</t>
  </si>
  <si>
    <t>intor000000014824017</t>
  </si>
  <si>
    <t>Sarah Lewis</t>
  </si>
  <si>
    <t>intor000000014824015</t>
  </si>
  <si>
    <t>Connie Nham</t>
  </si>
  <si>
    <t>intor000000014824091</t>
  </si>
  <si>
    <t>Angela Pasquet</t>
  </si>
  <si>
    <t>intor000000014824126</t>
  </si>
  <si>
    <t>intor000000014823939</t>
  </si>
  <si>
    <t>Sarah Madigan</t>
  </si>
  <si>
    <t>intor000000014722568</t>
  </si>
  <si>
    <t>Hurricane Preparedness Workshop</t>
  </si>
  <si>
    <t>Stacy Hudson</t>
  </si>
  <si>
    <t>intor000000014309255</t>
  </si>
  <si>
    <t>Zachary Davis</t>
  </si>
  <si>
    <t>intor000000014506855</t>
  </si>
  <si>
    <t>Rochelle Dante</t>
  </si>
  <si>
    <t>intor000000014558539</t>
  </si>
  <si>
    <t>intor000000014617071</t>
  </si>
  <si>
    <t>Courtney Calvin</t>
  </si>
  <si>
    <t>intor000000014824391</t>
  </si>
  <si>
    <t>Nickie Berube</t>
  </si>
  <si>
    <t>intor000000014824405</t>
  </si>
  <si>
    <t>Janine Muckleroy</t>
  </si>
  <si>
    <t>intor000000014823834</t>
  </si>
  <si>
    <t>Ann Potorti</t>
  </si>
  <si>
    <t>intor000000014823852</t>
  </si>
  <si>
    <t>intor000000014825021</t>
  </si>
  <si>
    <t>intor000000014825099</t>
  </si>
  <si>
    <t>intor000000014824183</t>
  </si>
  <si>
    <t>Michelle Huss</t>
  </si>
  <si>
    <t>intor000000014824068</t>
  </si>
  <si>
    <t>Jeremiah Louden</t>
  </si>
  <si>
    <t>intor000000014877214</t>
  </si>
  <si>
    <t>Lauren Cahill</t>
  </si>
  <si>
    <t>intor000000014874238</t>
  </si>
  <si>
    <t>intor000000014823875</t>
  </si>
  <si>
    <t>intor000000014823961</t>
  </si>
  <si>
    <t>Destini Williams-Best</t>
  </si>
  <si>
    <t>intor000000014823979</t>
  </si>
  <si>
    <t>intor000000014823891</t>
  </si>
  <si>
    <t>intor000000014823788</t>
  </si>
  <si>
    <t>Dan Morning</t>
  </si>
  <si>
    <t>intor000000014842157</t>
  </si>
  <si>
    <t>Teri Comer</t>
  </si>
  <si>
    <t>intor000000014877375</t>
  </si>
  <si>
    <t>intor000000014842359</t>
  </si>
  <si>
    <t>intor000000014896878</t>
  </si>
  <si>
    <t>Amy Torres Best</t>
  </si>
  <si>
    <t>intor000000014876727</t>
  </si>
  <si>
    <t>Nadine Henry</t>
  </si>
  <si>
    <t>intor000000014876736</t>
  </si>
  <si>
    <t>intor000000014823764</t>
  </si>
  <si>
    <t>intor000000014823871</t>
  </si>
  <si>
    <t>Terri Mertz</t>
  </si>
  <si>
    <t>intor000000014876872</t>
  </si>
  <si>
    <t>Saba Asmerom</t>
  </si>
  <si>
    <t>intor000000014874300</t>
  </si>
  <si>
    <t>Rachel Keenan</t>
  </si>
  <si>
    <t>intor000000014823941</t>
  </si>
  <si>
    <t>Debbie Moore</t>
  </si>
  <si>
    <t>intor000000014824093</t>
  </si>
  <si>
    <t>Tim Powell</t>
  </si>
  <si>
    <t>intor000000014824081</t>
  </si>
  <si>
    <t>intor000000011094718</t>
  </si>
  <si>
    <t>intor000000011094693</t>
  </si>
  <si>
    <t>intor000000011095166</t>
  </si>
  <si>
    <t>intor000000011094999</t>
  </si>
  <si>
    <t>intor000000011094846</t>
  </si>
  <si>
    <t>intor000000011095058</t>
  </si>
  <si>
    <t>intor000000011094951</t>
  </si>
  <si>
    <t>intor000000011094850</t>
  </si>
  <si>
    <t>intor000000011094649</t>
  </si>
  <si>
    <t>intor000000011094675</t>
  </si>
  <si>
    <t>intor000000011094656</t>
  </si>
  <si>
    <t>intor000000011094685</t>
  </si>
  <si>
    <t>intor000000015023001</t>
  </si>
  <si>
    <t>JUNE20-</t>
  </si>
  <si>
    <t>AUG20-</t>
  </si>
  <si>
    <t>intor000000009624916</t>
  </si>
  <si>
    <t>Anilkumar Lukhi</t>
  </si>
  <si>
    <t>Using Access 2010 with SharePoint and Access Services</t>
  </si>
  <si>
    <t>Dana Moore</t>
  </si>
  <si>
    <t>intor000000017235332</t>
  </si>
  <si>
    <t>SEP20-</t>
  </si>
  <si>
    <t>Loyalty Champion Workshop</t>
  </si>
  <si>
    <t>intor000000011317254</t>
  </si>
  <si>
    <t>NOV20-</t>
  </si>
  <si>
    <t>Julia Hodum</t>
  </si>
  <si>
    <t>intor000000017917570</t>
  </si>
  <si>
    <t>Profitable Reservation Skills</t>
  </si>
  <si>
    <t>Christopher Beam</t>
  </si>
  <si>
    <t>intor000000018195547</t>
  </si>
  <si>
    <t>DEC20-</t>
  </si>
  <si>
    <t>Revenue Management Essentials Certification Part Two - RMEC Seminar</t>
  </si>
  <si>
    <t>Jerry Williams</t>
  </si>
  <si>
    <t>intor000000018375741</t>
  </si>
  <si>
    <t>Managing Performance</t>
  </si>
  <si>
    <t>intor000000012890662</t>
  </si>
  <si>
    <t>intor000000012696088</t>
  </si>
  <si>
    <t>intor000000017992646</t>
  </si>
  <si>
    <t>JAN21-</t>
  </si>
  <si>
    <t>IHG Concerto- Yielding</t>
  </si>
  <si>
    <t>intor000000011344176</t>
  </si>
  <si>
    <t>APRIL21-</t>
  </si>
  <si>
    <t>Amalia Ryman</t>
  </si>
  <si>
    <t>intor000000010920601</t>
  </si>
  <si>
    <t>Paul Wright</t>
  </si>
  <si>
    <t>intor000000011344232</t>
  </si>
  <si>
    <t>Daniel Klein</t>
  </si>
  <si>
    <t>intor000000010713156</t>
  </si>
  <si>
    <t>Communicating Across Cultures</t>
  </si>
  <si>
    <t>Tavon Barnswell</t>
  </si>
  <si>
    <t>intor000000011376787</t>
  </si>
  <si>
    <t>Ella Shaw</t>
  </si>
  <si>
    <t>intor000000010919563</t>
  </si>
  <si>
    <t>Chris Robertson</t>
  </si>
  <si>
    <t>intor000000019820256</t>
  </si>
  <si>
    <t>MAY21-</t>
  </si>
  <si>
    <t>Jennifer Sommers</t>
  </si>
  <si>
    <t>intor000000020146976</t>
  </si>
  <si>
    <t>Gayle Weiss</t>
  </si>
  <si>
    <t>Kerry Kielb</t>
  </si>
  <si>
    <t>intor000000020231885</t>
  </si>
  <si>
    <t>Terry Clark</t>
  </si>
  <si>
    <t>intor000000020000663</t>
  </si>
  <si>
    <t>Angelica German</t>
  </si>
  <si>
    <t>intor000000019998550</t>
  </si>
  <si>
    <t>Cecilia Bell</t>
  </si>
  <si>
    <t>JUNE21-</t>
  </si>
  <si>
    <t>Business Coaching  Getting Ready to Coach</t>
  </si>
  <si>
    <t>Darren Queen</t>
  </si>
  <si>
    <t>intor000000020014416</t>
  </si>
  <si>
    <t>Personal Impact and Brand</t>
  </si>
  <si>
    <t>Katherine Pirc</t>
  </si>
  <si>
    <t>intor000000019846158</t>
  </si>
  <si>
    <t>Presentation Skills</t>
  </si>
  <si>
    <t>Christine Manning</t>
  </si>
  <si>
    <t>intor000000020491480</t>
  </si>
  <si>
    <t>Johnny Gomez</t>
  </si>
  <si>
    <t>intor000000020343237</t>
  </si>
  <si>
    <t>Leadership Coaching</t>
  </si>
  <si>
    <t>Jay Caiafa</t>
  </si>
  <si>
    <t>intor000000019888913</t>
  </si>
  <si>
    <t>intor000000019906367</t>
  </si>
  <si>
    <t>Ray Grover</t>
  </si>
  <si>
    <t>intor000000020000009</t>
  </si>
  <si>
    <t>Charina De La Cruz</t>
  </si>
  <si>
    <t>intor000000020431968</t>
  </si>
  <si>
    <t>Stephanie Ochoa</t>
  </si>
  <si>
    <t>intor000000019908580</t>
  </si>
  <si>
    <t>Leading the Holiday Inn Brand Experience for New Hotels</t>
  </si>
  <si>
    <t>intor000000020235455</t>
  </si>
  <si>
    <t>Jill Yochus</t>
  </si>
  <si>
    <t>intor000000020929689</t>
  </si>
  <si>
    <t>JULY21-</t>
  </si>
  <si>
    <t>Leading with self-awareness and authenticity (CLiMB Lead)</t>
  </si>
  <si>
    <t>Dustin Hughes</t>
  </si>
  <si>
    <t>intor000000020911536</t>
  </si>
  <si>
    <t>Holly Adler</t>
  </si>
  <si>
    <t>intor000000020794336</t>
  </si>
  <si>
    <t>Executing Limited Service Breakfast with Excellence</t>
  </si>
  <si>
    <t>Patti Javer</t>
  </si>
  <si>
    <t>intor000000020900958</t>
  </si>
  <si>
    <t>Jessica Wiley</t>
  </si>
  <si>
    <t>intor000000020900524</t>
  </si>
  <si>
    <t>intor000000020912732</t>
  </si>
  <si>
    <t>Renee Ardis</t>
  </si>
  <si>
    <t>intor000000020928526</t>
  </si>
  <si>
    <t>intor000000020900682</t>
  </si>
  <si>
    <t>intor000000020901692</t>
  </si>
  <si>
    <t>Chandra Tyler</t>
  </si>
  <si>
    <t>intor000000020913358</t>
  </si>
  <si>
    <t>Martha Scott</t>
  </si>
  <si>
    <t>intor000000020900592</t>
  </si>
  <si>
    <t>intor000000020914044</t>
  </si>
  <si>
    <t>Chris Zoloth</t>
  </si>
  <si>
    <t>intor000000020914508</t>
  </si>
  <si>
    <t>Giulia Roselli</t>
  </si>
  <si>
    <t>intor000000021059034</t>
  </si>
  <si>
    <t>Influencing Skills</t>
  </si>
  <si>
    <t>Rebecca Farish</t>
  </si>
  <si>
    <t>Hannah Konuszewski</t>
  </si>
  <si>
    <t>intor000000021039188</t>
  </si>
  <si>
    <t>intor000000020877890</t>
  </si>
  <si>
    <t>intor000000020826493</t>
  </si>
  <si>
    <t>intor000000020708652</t>
  </si>
  <si>
    <t>Director of Sales Orientation</t>
  </si>
  <si>
    <t>Janice Heath</t>
  </si>
  <si>
    <t>intor000000021025679</t>
  </si>
  <si>
    <t>Kelly King</t>
  </si>
  <si>
    <t>intor000000021036645</t>
  </si>
  <si>
    <t>Ryan Messier</t>
  </si>
  <si>
    <t>intor000000020881632</t>
  </si>
  <si>
    <t>intor000000021039046</t>
  </si>
  <si>
    <t>Lis Chmiel</t>
  </si>
  <si>
    <t>intor000000021026081</t>
  </si>
  <si>
    <t>Emily Rusnak</t>
  </si>
  <si>
    <t>intor000000020913836</t>
  </si>
  <si>
    <t>Deepshikha Sinha</t>
  </si>
  <si>
    <t>intor000000020915510</t>
  </si>
  <si>
    <t>Michelle Read</t>
  </si>
  <si>
    <t>intor000000020916908</t>
  </si>
  <si>
    <t>John Bryson</t>
  </si>
  <si>
    <t>intor000000021087339</t>
  </si>
  <si>
    <t>Elba Zawady</t>
  </si>
  <si>
    <t>intor000000020913534</t>
  </si>
  <si>
    <t>Rebecca Miller</t>
  </si>
  <si>
    <t>intor000000020929555</t>
  </si>
  <si>
    <t>intor000000021025993</t>
  </si>
  <si>
    <t>Meghan Rogge</t>
  </si>
  <si>
    <t>intor000000021025511</t>
  </si>
  <si>
    <t>Cherise Davidson</t>
  </si>
  <si>
    <t>intor000000020934099</t>
  </si>
  <si>
    <t>Margo Gregor</t>
  </si>
  <si>
    <t>intor000000021038677</t>
  </si>
  <si>
    <t>Laura Dinu</t>
  </si>
  <si>
    <t>intor000000020914926</t>
  </si>
  <si>
    <t>Carmen McCloud</t>
  </si>
  <si>
    <t>intor000000020994619</t>
  </si>
  <si>
    <t>intor000000020855702</t>
  </si>
  <si>
    <t>intor000000020565033</t>
  </si>
  <si>
    <t>intor000000020916638</t>
  </si>
  <si>
    <t>Brendan St. Jacques</t>
  </si>
  <si>
    <t>AUG21-</t>
  </si>
  <si>
    <t>intor000000021315953</t>
  </si>
  <si>
    <t>Will Sasser</t>
  </si>
  <si>
    <t>intor000000021290077</t>
  </si>
  <si>
    <t>Birendra Singh</t>
  </si>
  <si>
    <t>intor000000021289487</t>
  </si>
  <si>
    <t>intor000000021115940</t>
  </si>
  <si>
    <t>Storytelling for Leaders</t>
  </si>
  <si>
    <t>Mara Gilcrease</t>
  </si>
  <si>
    <t>intor000000021088051</t>
  </si>
  <si>
    <t>Alexander Valencia</t>
  </si>
  <si>
    <t>intor000000021118780</t>
  </si>
  <si>
    <t>Scott Chapman</t>
  </si>
  <si>
    <t>intor000000021102278</t>
  </si>
  <si>
    <t>Sasa Pirc</t>
  </si>
  <si>
    <t>intor000000020948415</t>
  </si>
  <si>
    <t>Joy Flotildes</t>
  </si>
  <si>
    <t>intor000000021328469</t>
  </si>
  <si>
    <t>Sabrina Roeback</t>
  </si>
  <si>
    <t>intor000000021385013</t>
  </si>
  <si>
    <t>Serena Hickman</t>
  </si>
  <si>
    <t>intor000000021288617</t>
  </si>
  <si>
    <t>Ivy Rogoff-Barnes</t>
  </si>
  <si>
    <t>intor000000021290013</t>
  </si>
  <si>
    <t>Parwiz Azim</t>
  </si>
  <si>
    <t>intor000000021289481</t>
  </si>
  <si>
    <t>Allison Gardner</t>
  </si>
  <si>
    <t>intor000000021324797</t>
  </si>
  <si>
    <t>Vinoda Talluri</t>
  </si>
  <si>
    <t>intor000000021289125</t>
  </si>
  <si>
    <t>Jimmy Kim</t>
  </si>
  <si>
    <t>intor000000021289507</t>
  </si>
  <si>
    <t>intor000000021289247</t>
  </si>
  <si>
    <t>Gary Armbrust</t>
  </si>
  <si>
    <t>intor000000021289513</t>
  </si>
  <si>
    <t>Ariana Ellis</t>
  </si>
  <si>
    <t>intor000000021289525</t>
  </si>
  <si>
    <t>Heather Montgomery</t>
  </si>
  <si>
    <t>intor000000021289495</t>
  </si>
  <si>
    <t>intor000000021288615</t>
  </si>
  <si>
    <t>Lynette Goodman</t>
  </si>
  <si>
    <t>intor000000021301833</t>
  </si>
  <si>
    <t>Randy Hightower</t>
  </si>
  <si>
    <t>intor000000021289161</t>
  </si>
  <si>
    <t>Kristal Marlor</t>
  </si>
  <si>
    <t>intor000000021288627</t>
  </si>
  <si>
    <t>Jin Pyen</t>
  </si>
  <si>
    <t>intor000000021288671</t>
  </si>
  <si>
    <t>intor000000021289043</t>
  </si>
  <si>
    <t>Misty Maxson</t>
  </si>
  <si>
    <t>intor000000021288637</t>
  </si>
  <si>
    <t>intor000000021303711</t>
  </si>
  <si>
    <t>Lisa Palata</t>
  </si>
  <si>
    <t>intor000000021381935</t>
  </si>
  <si>
    <t>Raymond Co</t>
  </si>
  <si>
    <t>intor000000020975160</t>
  </si>
  <si>
    <t>Mark Reeves</t>
  </si>
  <si>
    <t>intor000000021088289</t>
  </si>
  <si>
    <t>Jennifer Bridell</t>
  </si>
  <si>
    <t>intor000000021088295</t>
  </si>
  <si>
    <t>Networking Skills</t>
  </si>
  <si>
    <t>intor000000021288819</t>
  </si>
  <si>
    <t>Vijay Rathore</t>
  </si>
  <si>
    <t>intor000000021289185</t>
  </si>
  <si>
    <t>Sean Leon</t>
  </si>
  <si>
    <t>SEPT21-</t>
  </si>
  <si>
    <t>Principles of Accounting and Finance for Non-financial Professionals</t>
  </si>
  <si>
    <t>Flynn Chappell</t>
  </si>
  <si>
    <t>intor000000021657843</t>
  </si>
  <si>
    <t>Chamesha Beniefield</t>
  </si>
  <si>
    <t>intor000000021285412</t>
  </si>
  <si>
    <t>Josh Schroeder</t>
  </si>
  <si>
    <t>intor000000021657651</t>
  </si>
  <si>
    <t>Jeanelle Blackman</t>
  </si>
  <si>
    <t>intor000000021657941</t>
  </si>
  <si>
    <t>Susanna Boyd</t>
  </si>
  <si>
    <t>intor000000021657671</t>
  </si>
  <si>
    <t>Alex Avila</t>
  </si>
  <si>
    <t>intor000000021160231</t>
  </si>
  <si>
    <t>Michelle Macon</t>
  </si>
  <si>
    <t>intor000000021671281</t>
  </si>
  <si>
    <t>Andrea Hagood</t>
  </si>
  <si>
    <t>intor000000021672692</t>
  </si>
  <si>
    <t>intor000000021672560</t>
  </si>
  <si>
    <t>Rasema Behlo</t>
  </si>
  <si>
    <t>intor000000021673602</t>
  </si>
  <si>
    <t>intor000000021663965</t>
  </si>
  <si>
    <t>intor000000021671508</t>
  </si>
  <si>
    <t>Ben Talbot</t>
  </si>
  <si>
    <t>intor000000021672000</t>
  </si>
  <si>
    <t>Karen Gonzalez</t>
  </si>
  <si>
    <t>intor000000021894684</t>
  </si>
  <si>
    <t>intor000000021815809</t>
  </si>
  <si>
    <t>Rebecca Bond</t>
  </si>
  <si>
    <t>intor000000021715072</t>
  </si>
  <si>
    <t>intor000000021905381</t>
  </si>
  <si>
    <t>Iesha Lay</t>
  </si>
  <si>
    <t>intor000000021781421</t>
  </si>
  <si>
    <t>Angelique Griffin</t>
  </si>
  <si>
    <t>intor000000021780807</t>
  </si>
  <si>
    <t>intor000000021309520</t>
  </si>
  <si>
    <t>Julie Lovendahl</t>
  </si>
  <si>
    <t>intor000000021309526</t>
  </si>
  <si>
    <t>Michelle Mitchell</t>
  </si>
  <si>
    <t>intor000000021309530</t>
  </si>
  <si>
    <t>Deanna Hart</t>
  </si>
  <si>
    <t>intor000000021178438</t>
  </si>
  <si>
    <t>intor000000021656661</t>
  </si>
  <si>
    <t>Garold Barnhart</t>
  </si>
  <si>
    <t>intor000000021926912</t>
  </si>
  <si>
    <t>Jennifer McKee</t>
  </si>
  <si>
    <t>intor000000021403114</t>
  </si>
  <si>
    <t>intor000000021457896</t>
  </si>
  <si>
    <t>Opera Group Management</t>
  </si>
  <si>
    <t>intor000000021309064</t>
  </si>
  <si>
    <t>Kathy Welcher</t>
  </si>
  <si>
    <t>intor000000021872634</t>
  </si>
  <si>
    <t>intor000000021564404</t>
  </si>
  <si>
    <t>intor000000021101011</t>
  </si>
  <si>
    <t>OCT21-</t>
  </si>
  <si>
    <t>Cherie Caines</t>
  </si>
  <si>
    <t>intor000000021164007</t>
  </si>
  <si>
    <t>Jeffrey Fu</t>
  </si>
  <si>
    <t>intor000000021087275</t>
  </si>
  <si>
    <t>Whitney Engelke</t>
  </si>
  <si>
    <t>intor000000021087331</t>
  </si>
  <si>
    <t>Rebecca Iglesias</t>
  </si>
  <si>
    <t>intor000000021087403</t>
  </si>
  <si>
    <t>Molly Rumple</t>
  </si>
  <si>
    <t>intor000000021561088</t>
  </si>
  <si>
    <t>Corinne Smundin</t>
  </si>
  <si>
    <t>intor000000021926178</t>
  </si>
  <si>
    <t>Pavlina Gantcheva</t>
  </si>
  <si>
    <t>intor000000021907053</t>
  </si>
  <si>
    <t>Carol Maeder</t>
  </si>
  <si>
    <t>intor000000021782079</t>
  </si>
  <si>
    <t>Maura Pruett</t>
  </si>
  <si>
    <t>intor000000021676116</t>
  </si>
  <si>
    <t>Erin Burry</t>
  </si>
  <si>
    <t>intor000000021596727</t>
  </si>
  <si>
    <t>Lauren Stone</t>
  </si>
  <si>
    <t>intor000000021914188</t>
  </si>
  <si>
    <t>Kara Kosater</t>
  </si>
  <si>
    <t>intor000000021929767</t>
  </si>
  <si>
    <t>Leslie Murray</t>
  </si>
  <si>
    <t>intor000000021894364</t>
  </si>
  <si>
    <t>Carolyne Eith</t>
  </si>
  <si>
    <t>intor000000021931347</t>
  </si>
  <si>
    <t>intor000000021818871</t>
  </si>
  <si>
    <t>Mihaela Spadafore</t>
  </si>
  <si>
    <t>intor000000021693212</t>
  </si>
  <si>
    <t>intor000000021636030</t>
  </si>
  <si>
    <t>Jennifer Sabel</t>
  </si>
  <si>
    <t>intor000000021651441</t>
  </si>
  <si>
    <t>intor000000021564458</t>
  </si>
  <si>
    <t>intor000000021913890</t>
  </si>
  <si>
    <t>Huibert Ravenswaay</t>
  </si>
  <si>
    <t>intor000000021913906</t>
  </si>
  <si>
    <t>Wes Anderson</t>
  </si>
  <si>
    <t>intor000000021780847</t>
  </si>
  <si>
    <t>intor000000021929849</t>
  </si>
  <si>
    <t>Maureen Worden</t>
  </si>
  <si>
    <t>intor000000022313185</t>
  </si>
  <si>
    <t>intor000000022606979</t>
  </si>
  <si>
    <t>IHG Leadership Navigator 12 Shifts Coaching Programme</t>
  </si>
  <si>
    <t>Peter Clarke</t>
  </si>
  <si>
    <t>intor000000022351147</t>
  </si>
  <si>
    <t>Lincoln Barrett</t>
  </si>
  <si>
    <t>intor000000021116372</t>
  </si>
  <si>
    <t>Kristin Lane</t>
  </si>
  <si>
    <t>intor000000014816285</t>
  </si>
  <si>
    <t>intor000000021672380</t>
  </si>
  <si>
    <t>NOV21-</t>
  </si>
  <si>
    <t>Leading with Innovation &amp; Agility</t>
  </si>
  <si>
    <t>Michelle Krilov</t>
  </si>
  <si>
    <t>intor000000021676130</t>
  </si>
  <si>
    <t>intor000000021914310</t>
  </si>
  <si>
    <t>intor000000021991462</t>
  </si>
  <si>
    <t>Kristy Hyde</t>
  </si>
  <si>
    <t>intor000000021912383</t>
  </si>
  <si>
    <t>Anastasiya Cotton</t>
  </si>
  <si>
    <t>intor000000021891304</t>
  </si>
  <si>
    <t>intor000000022121509</t>
  </si>
  <si>
    <t>Ernestine Claiborne</t>
  </si>
  <si>
    <t>intor000000022335957</t>
  </si>
  <si>
    <t>intor000000022540999</t>
  </si>
  <si>
    <t>Andrew Owens</t>
  </si>
  <si>
    <t>intor000000022546317</t>
  </si>
  <si>
    <t>Oscar Castaneda</t>
  </si>
  <si>
    <t>intor000000022660199</t>
  </si>
  <si>
    <t>Morty Lindie</t>
  </si>
  <si>
    <t>Steven Wang</t>
  </si>
  <si>
    <t>Andrew Hakim</t>
  </si>
  <si>
    <t>Kendall Harris</t>
  </si>
  <si>
    <t>Rozelda Andrews</t>
  </si>
  <si>
    <t>intor000000022544501</t>
  </si>
  <si>
    <t>Abhishek Mukhopadhyay</t>
  </si>
  <si>
    <t>intor000000022434673</t>
  </si>
  <si>
    <t>intor000000022661415</t>
  </si>
  <si>
    <t>intor000000022356021</t>
  </si>
  <si>
    <t>Delaria Ridley</t>
  </si>
  <si>
    <t>intor000000022633697</t>
  </si>
  <si>
    <t>intor000000022441917</t>
  </si>
  <si>
    <t>Lorenz Mueller</t>
  </si>
  <si>
    <t>intor000000022523959</t>
  </si>
  <si>
    <t>Elizabeth Owens</t>
  </si>
  <si>
    <t>intor000000022434659</t>
  </si>
  <si>
    <t>Glenda Melendez</t>
  </si>
  <si>
    <t>intor000000022434757</t>
  </si>
  <si>
    <t>Andy Todd</t>
  </si>
  <si>
    <t>intor000000022635447</t>
  </si>
  <si>
    <t>Sales Orientation for Staybridge Suites and Candlewood Suites</t>
  </si>
  <si>
    <t>Elisa Shaw</t>
  </si>
  <si>
    <t>intor000000022635455</t>
  </si>
  <si>
    <t>Jimmy Taylor</t>
  </si>
  <si>
    <t>intor000000020913140</t>
  </si>
  <si>
    <t>intor000000021653181</t>
  </si>
  <si>
    <t>intor000000021657609</t>
  </si>
  <si>
    <t>intor000000021656125</t>
  </si>
  <si>
    <t>intor000000022434899</t>
  </si>
  <si>
    <t>intor000000022560383</t>
  </si>
  <si>
    <t>intor000000022548425</t>
  </si>
  <si>
    <t>Janet Rozzi</t>
  </si>
  <si>
    <t>intor000000022525329</t>
  </si>
  <si>
    <t>intor000000022444063</t>
  </si>
  <si>
    <t>intor000000022445141</t>
  </si>
  <si>
    <t>intor000000022478995</t>
  </si>
  <si>
    <t>Julie Korpanty</t>
  </si>
  <si>
    <t>intor000000022777049</t>
  </si>
  <si>
    <t>Armon White</t>
  </si>
  <si>
    <t>intor000000022089941</t>
  </si>
  <si>
    <t>Opera Functionality Enhancing the PMS Experience</t>
  </si>
  <si>
    <t>Ivy Zhang</t>
  </si>
  <si>
    <t>intor000000022445889</t>
  </si>
  <si>
    <t>Melina Chevalier</t>
  </si>
  <si>
    <t>intor000000022824045</t>
  </si>
  <si>
    <t>Front Office Manager Program</t>
  </si>
  <si>
    <t>Rachel Liao</t>
  </si>
  <si>
    <t>Sarah Foote</t>
  </si>
  <si>
    <t>intor000000009779839</t>
  </si>
  <si>
    <t>DEC21-</t>
  </si>
  <si>
    <t>The Voice of Leadership  Inspirational Leadership</t>
  </si>
  <si>
    <t>intor000000021087319</t>
  </si>
  <si>
    <t>intor000000022031621</t>
  </si>
  <si>
    <t>Ashleigh Michaels</t>
  </si>
  <si>
    <t>intor000000022159663</t>
  </si>
  <si>
    <t>Joshua Ginsberg</t>
  </si>
  <si>
    <t>intor000000022987353</t>
  </si>
  <si>
    <t>Rebecca Grandy</t>
  </si>
  <si>
    <t>intor000000021928577</t>
  </si>
  <si>
    <t>Stephanie Stidsen</t>
  </si>
  <si>
    <t>intor000000021815855</t>
  </si>
  <si>
    <t>intor000000021910247</t>
  </si>
  <si>
    <t>Krista Oldham</t>
  </si>
  <si>
    <t>intor000000021911865</t>
  </si>
  <si>
    <t>Michelle Davila</t>
  </si>
  <si>
    <t>intor000000022957703</t>
  </si>
  <si>
    <t>Ada Allende</t>
  </si>
  <si>
    <t>intor000000023008243</t>
  </si>
  <si>
    <t>Tiffani Kensler</t>
  </si>
  <si>
    <t>intor000000023161457</t>
  </si>
  <si>
    <t>Andres Bustamante</t>
  </si>
  <si>
    <t>intor000000023161999</t>
  </si>
  <si>
    <t>intor000000023423871</t>
  </si>
  <si>
    <t>Alana Agcaoili</t>
  </si>
  <si>
    <t>intor000000023299427</t>
  </si>
  <si>
    <t>intor000000023139461</t>
  </si>
  <si>
    <t>Hotel Indigo Inspire New Stories Implementation Training</t>
  </si>
  <si>
    <t>Lindsay Goldman</t>
  </si>
  <si>
    <t>intor000000023231671</t>
  </si>
  <si>
    <t>Jason Hudgins</t>
  </si>
  <si>
    <t>intor000000023206833</t>
  </si>
  <si>
    <t>Kari Gilbert</t>
  </si>
  <si>
    <t>intor000000021912379</t>
  </si>
  <si>
    <t>Timothy McCormick</t>
  </si>
  <si>
    <t>intor000000021911460</t>
  </si>
  <si>
    <t>intor000000021908451</t>
  </si>
  <si>
    <t>intor000000021834519</t>
  </si>
  <si>
    <t>intor000000021796268</t>
  </si>
  <si>
    <t>intor000000021911476</t>
  </si>
  <si>
    <t>intor000000022104035</t>
  </si>
  <si>
    <t>Rick Marshall</t>
  </si>
  <si>
    <t>intor000000022385523</t>
  </si>
  <si>
    <t>Irma Montane</t>
  </si>
  <si>
    <t>intor000000022955815</t>
  </si>
  <si>
    <t>Edgar Sams</t>
  </si>
  <si>
    <t>intor000000021872548</t>
  </si>
  <si>
    <t>intor000000022805185</t>
  </si>
  <si>
    <t>Kelly Lavender</t>
  </si>
  <si>
    <t>intor000000023306753</t>
  </si>
  <si>
    <t>intor000000023158255</t>
  </si>
  <si>
    <t>Kathleen White</t>
  </si>
  <si>
    <t>intor000000023597704</t>
  </si>
  <si>
    <t>Josh Weiss</t>
  </si>
  <si>
    <t>intor000000022959941</t>
  </si>
  <si>
    <t>Driving Digital &amp; Channels</t>
  </si>
  <si>
    <t>Jan Jeup Wilson</t>
  </si>
  <si>
    <t>intor000000022827039</t>
  </si>
  <si>
    <t>Behavioral Interviewing</t>
  </si>
  <si>
    <t>intor000000023395841</t>
  </si>
  <si>
    <t>intor000000023652258</t>
  </si>
  <si>
    <t>intor000000022411801</t>
  </si>
  <si>
    <t>Andrea Taylor</t>
  </si>
  <si>
    <t>intor000000023070369</t>
  </si>
  <si>
    <t>Jeremy Bell</t>
  </si>
  <si>
    <t>intor000000021798782</t>
  </si>
  <si>
    <t>Andrea Daniels</t>
  </si>
  <si>
    <t>intor000000021894548</t>
  </si>
  <si>
    <t>intor000000022941025</t>
  </si>
  <si>
    <t>Tahlia Grady</t>
  </si>
  <si>
    <t>intor000000022945333</t>
  </si>
  <si>
    <t>intor000000022957053</t>
  </si>
  <si>
    <t>Danyale Brown</t>
  </si>
  <si>
    <t>intor000000023819567</t>
  </si>
  <si>
    <t>JAN22-</t>
  </si>
  <si>
    <t>Clif Deaton</t>
  </si>
  <si>
    <t>intor000000024030762</t>
  </si>
  <si>
    <t>Khalid Bahraoui</t>
  </si>
  <si>
    <t>intor000000023578259</t>
  </si>
  <si>
    <t>Heidi Patarozzi</t>
  </si>
  <si>
    <t>intor000000024573509</t>
  </si>
  <si>
    <t>FEB22-</t>
  </si>
  <si>
    <t>Colin Macdonald</t>
  </si>
  <si>
    <t>intor000000024778149</t>
  </si>
  <si>
    <t>MAR22-</t>
  </si>
  <si>
    <t>intor000000024174506</t>
  </si>
  <si>
    <t>RAMP UP Pricing Activating and Fueling New Hotels</t>
  </si>
  <si>
    <t>Allison Miller</t>
  </si>
  <si>
    <t>intor000000025858773</t>
  </si>
  <si>
    <t>APR22-</t>
  </si>
  <si>
    <t>Jennifer Gribble</t>
  </si>
  <si>
    <t>intor000000026214674</t>
  </si>
  <si>
    <t>MAY22-</t>
  </si>
  <si>
    <t>Elizabeth Crisafi</t>
  </si>
  <si>
    <t>intor000000026459038</t>
  </si>
  <si>
    <t>Raul Ortiz</t>
  </si>
  <si>
    <t>intor000000026244014</t>
  </si>
  <si>
    <t>Roger Noble</t>
  </si>
  <si>
    <t>intor000000026146321</t>
  </si>
  <si>
    <t>Leading and Embedding Loyalty</t>
  </si>
  <si>
    <t>Jindy Strader</t>
  </si>
  <si>
    <t>intor000000026146325</t>
  </si>
  <si>
    <t>Matt Henson</t>
  </si>
  <si>
    <t>intor000000027509558</t>
  </si>
  <si>
    <t>intor000000027640316</t>
  </si>
  <si>
    <t>AUG22-</t>
  </si>
  <si>
    <t>intor000000028024111</t>
  </si>
  <si>
    <t>intor000000028421010</t>
  </si>
  <si>
    <t>intor000000028415845</t>
  </si>
  <si>
    <t>intor000000028415989</t>
  </si>
  <si>
    <t>intor000000028416121</t>
  </si>
  <si>
    <t>intor000000027935971</t>
  </si>
  <si>
    <t>SEP22-</t>
  </si>
  <si>
    <t>Leadership Transition Coaching</t>
  </si>
  <si>
    <t>Renovating with Our Guests in Mind</t>
  </si>
  <si>
    <t>Nicole Lewis</t>
  </si>
  <si>
    <t>Dylan Myking</t>
  </si>
  <si>
    <t>David Jordan</t>
  </si>
  <si>
    <t>Tamara Laster</t>
  </si>
  <si>
    <t>Townsend Bailey</t>
  </si>
  <si>
    <t>Marcia Harman</t>
  </si>
  <si>
    <t>intor000000028620303</t>
  </si>
  <si>
    <t>intor000000028622319</t>
  </si>
  <si>
    <t>intor000000028458507</t>
  </si>
  <si>
    <t>intor000000028387083</t>
  </si>
  <si>
    <t>OCT22-</t>
  </si>
  <si>
    <t>The Life Styles Inventory</t>
  </si>
  <si>
    <t>Rahul Gupta</t>
  </si>
  <si>
    <t>Amanda Gatewood</t>
  </si>
  <si>
    <t>intor00000006997379</t>
  </si>
  <si>
    <t>intor00000009688552</t>
  </si>
  <si>
    <t>DEC22-</t>
  </si>
  <si>
    <t>Offering of Sales by Segment - Corporate Group</t>
  </si>
  <si>
    <t>Offering of Profitable Reservation Skills</t>
  </si>
  <si>
    <t>Chinasa Njoku</t>
  </si>
  <si>
    <t>intor00000016103966</t>
  </si>
  <si>
    <t>intor00000016103974</t>
  </si>
  <si>
    <t>intor00000016103962</t>
  </si>
  <si>
    <t>intor00000016103978</t>
  </si>
  <si>
    <t>intor00000016103980</t>
  </si>
  <si>
    <t>intor00000016103976</t>
  </si>
  <si>
    <t>FEB23-</t>
  </si>
  <si>
    <t>Offering of Leadership moments that matter Leading and developing people</t>
  </si>
  <si>
    <t>Alyssa Petty</t>
  </si>
  <si>
    <t>Kristin Carlson</t>
  </si>
  <si>
    <t>Mohan Naik</t>
  </si>
  <si>
    <t>Wendy Johnson</t>
  </si>
  <si>
    <t>MAR23-</t>
  </si>
  <si>
    <t>intor00000016106939</t>
  </si>
  <si>
    <t>intor00000016107699</t>
  </si>
  <si>
    <t>intor00000006997484</t>
  </si>
  <si>
    <t>intor00000016106943</t>
  </si>
  <si>
    <t>intor00000016106937</t>
  </si>
  <si>
    <t>intor00000016106941</t>
  </si>
  <si>
    <t>intor00000017644508</t>
  </si>
  <si>
    <t>intor00000025541722</t>
  </si>
  <si>
    <t>intor00000016104453</t>
  </si>
  <si>
    <t>intor00000016106933</t>
  </si>
  <si>
    <t>intor00000016107689</t>
  </si>
  <si>
    <t>intor00000016106929</t>
  </si>
  <si>
    <t>intor00000016106935</t>
  </si>
  <si>
    <t>intor00000016104457</t>
  </si>
  <si>
    <t>intor00000016107687</t>
  </si>
  <si>
    <t>intor00000018189274</t>
  </si>
  <si>
    <t>intor00000016107691</t>
  </si>
  <si>
    <t>intor00000016107693</t>
  </si>
  <si>
    <t>intor00000016106927</t>
  </si>
  <si>
    <t>intor00000016104463</t>
  </si>
  <si>
    <t>intor00000016107695</t>
  </si>
  <si>
    <t>intor00000016107683</t>
  </si>
  <si>
    <t>intor00000016104455</t>
  </si>
  <si>
    <t>intor00000016106931</t>
  </si>
  <si>
    <t>intor00000016826064</t>
  </si>
  <si>
    <t>intor00000016107697</t>
  </si>
  <si>
    <t>intor00000016107685</t>
  </si>
  <si>
    <t>intor00000015318118</t>
  </si>
  <si>
    <t>intor00000016665614</t>
  </si>
  <si>
    <t>intor00000017321247</t>
  </si>
  <si>
    <t>Offering of Leadership moments that matter Encouraging and enhancing performance</t>
  </si>
  <si>
    <t>Offering of Sales by Segment - New Salesperson</t>
  </si>
  <si>
    <t>Offering of IHGs Carbon Commitments and What They Mean for You - Part 2</t>
  </si>
  <si>
    <t>Offering of EMEAA Learning Consultancy</t>
  </si>
  <si>
    <t>Offering of Renovating with Our Guests in Mind</t>
  </si>
  <si>
    <t>Valerie Paul</t>
  </si>
  <si>
    <t>Abigael De Leon</t>
  </si>
  <si>
    <t>Adele Russell</t>
  </si>
  <si>
    <t>APR23-</t>
  </si>
  <si>
    <t>intor00000025197448</t>
  </si>
  <si>
    <t>intor00000025197446</t>
  </si>
  <si>
    <t>intor00000021522439</t>
  </si>
  <si>
    <t>intor00000023111511</t>
  </si>
  <si>
    <t>intor00000022110211</t>
  </si>
  <si>
    <t>intor00000024612617</t>
  </si>
  <si>
    <t>intor00000024613372</t>
  </si>
  <si>
    <t>intor00000025197440</t>
  </si>
  <si>
    <t>intor00000021522169</t>
  </si>
  <si>
    <t>intor00000025197442</t>
  </si>
  <si>
    <t>intor00000026248912</t>
  </si>
  <si>
    <t>intor00000025197444</t>
  </si>
  <si>
    <t>intor00000025197450</t>
  </si>
  <si>
    <t>intor00000021521995</t>
  </si>
  <si>
    <t>intor00000022110213</t>
  </si>
  <si>
    <t>intor00000024614924</t>
  </si>
  <si>
    <t>intor00000021522537</t>
  </si>
  <si>
    <t>intor00000023781446</t>
  </si>
  <si>
    <t>intor00000022960463</t>
  </si>
  <si>
    <t>intor00000022998426</t>
  </si>
  <si>
    <t>Offering of Convencion IHG - MLAC</t>
  </si>
  <si>
    <t>Offering of Leading the Holiday Inn Brand Experience for New Hotels</t>
  </si>
  <si>
    <t>Gabriela Orea</t>
  </si>
  <si>
    <t>John Galvan</t>
  </si>
  <si>
    <t>May23-</t>
  </si>
  <si>
    <t>intor00000035086963</t>
  </si>
  <si>
    <t>intor00000031973854</t>
  </si>
  <si>
    <t>intor00000034020812</t>
  </si>
  <si>
    <t>01415</t>
  </si>
  <si>
    <t>04718</t>
  </si>
  <si>
    <t>05118</t>
  </si>
  <si>
    <t>Offering of Leadership Transition Coaching</t>
  </si>
  <si>
    <t>intor00000032999427</t>
  </si>
  <si>
    <t>intor00000035690092</t>
  </si>
  <si>
    <t>intor00000033914305</t>
  </si>
  <si>
    <t>intor00000035310086</t>
  </si>
  <si>
    <t>intor00000036694228</t>
  </si>
  <si>
    <t>intor00000038179213</t>
  </si>
  <si>
    <t>intor00000033021414</t>
  </si>
  <si>
    <t>intor00000036471068</t>
  </si>
  <si>
    <t>intor00000035297083</t>
  </si>
  <si>
    <t>intor00000034658022</t>
  </si>
  <si>
    <t>intor00000035323871</t>
  </si>
  <si>
    <t>intor00000036689763</t>
  </si>
  <si>
    <t>intor00000035927683</t>
  </si>
  <si>
    <t>intor00000033826423</t>
  </si>
  <si>
    <t>intor00000033142475</t>
  </si>
  <si>
    <t>intor00000033832420</t>
  </si>
  <si>
    <t>intor00000034113611</t>
  </si>
  <si>
    <t>intor00000033669466</t>
  </si>
  <si>
    <t>intor00000032998127</t>
  </si>
  <si>
    <t>intor00000033918102</t>
  </si>
  <si>
    <t>intor00000033294019</t>
  </si>
  <si>
    <t>intor00000037424203</t>
  </si>
  <si>
    <t>intor00000033707365</t>
  </si>
  <si>
    <t>intor00000035265125</t>
  </si>
  <si>
    <t>intor00000037426113</t>
  </si>
  <si>
    <t>intor00000036292865</t>
  </si>
  <si>
    <t>intor00000034086719</t>
  </si>
  <si>
    <t>intor00000036680338</t>
  </si>
  <si>
    <t>intor00000036167525</t>
  </si>
  <si>
    <t>intor00000035291822</t>
  </si>
  <si>
    <t>intor00000035296491</t>
  </si>
  <si>
    <t>intor00000033927747</t>
  </si>
  <si>
    <t>intor00000035309035</t>
  </si>
  <si>
    <t>intor00000036350410</t>
  </si>
  <si>
    <t>intor00000036157078</t>
  </si>
  <si>
    <t>intor00000033194646</t>
  </si>
  <si>
    <t>intor00000033001599</t>
  </si>
  <si>
    <t>intor00000036518946</t>
  </si>
  <si>
    <t>Jun23-</t>
  </si>
  <si>
    <t>03961</t>
  </si>
  <si>
    <t>05339</t>
  </si>
  <si>
    <t>05104</t>
  </si>
  <si>
    <t>05086</t>
  </si>
  <si>
    <t>04004</t>
  </si>
  <si>
    <t>07439</t>
  </si>
  <si>
    <t>01790</t>
  </si>
  <si>
    <t>05242</t>
  </si>
  <si>
    <t>01196</t>
  </si>
  <si>
    <t>05002</t>
  </si>
  <si>
    <t>05073</t>
  </si>
  <si>
    <t>01410</t>
  </si>
  <si>
    <t>03506</t>
  </si>
  <si>
    <t>01617</t>
  </si>
  <si>
    <t>01261</t>
  </si>
  <si>
    <t>03557</t>
  </si>
  <si>
    <t>04540</t>
  </si>
  <si>
    <t>04740</t>
  </si>
  <si>
    <t>05124</t>
  </si>
  <si>
    <t>01700</t>
  </si>
  <si>
    <t>01353</t>
  </si>
  <si>
    <t>04729</t>
  </si>
  <si>
    <t>05059</t>
  </si>
  <si>
    <t>05353</t>
  </si>
  <si>
    <t>01259</t>
  </si>
  <si>
    <t>05410</t>
  </si>
  <si>
    <t>Offering of Leading at IHG</t>
  </si>
  <si>
    <t>Mary Jane Gibbs</t>
  </si>
  <si>
    <t>Jennifer Steffins</t>
  </si>
  <si>
    <t>Whitney Lannert</t>
  </si>
  <si>
    <t>Heeseon Ryu</t>
  </si>
  <si>
    <t>Brittny Gorsia</t>
  </si>
  <si>
    <t>Katya Dahmen</t>
  </si>
  <si>
    <t>Andrew Hardin</t>
  </si>
  <si>
    <t>Shira Whatley</t>
  </si>
  <si>
    <t>Marshall Willis</t>
  </si>
  <si>
    <t>David Ferguson</t>
  </si>
  <si>
    <t>Dilip Jidigam</t>
  </si>
  <si>
    <t>James O'Grady</t>
  </si>
  <si>
    <t>Amit Ranjan</t>
  </si>
  <si>
    <t>David Phillips</t>
  </si>
  <si>
    <t>Kathryn Shuford</t>
  </si>
  <si>
    <t>Nic Allen</t>
  </si>
  <si>
    <t>Tara Mack</t>
  </si>
  <si>
    <t>Ada Hatzios</t>
  </si>
  <si>
    <t>David Malech</t>
  </si>
  <si>
    <t>Gopinath Kasirajan</t>
  </si>
  <si>
    <t>Katie Pellegrino</t>
  </si>
  <si>
    <t>Amy Baber</t>
  </si>
  <si>
    <t>Lisa Corn</t>
  </si>
  <si>
    <t>Kenny Brittelle</t>
  </si>
  <si>
    <t>Zackary Richards</t>
  </si>
  <si>
    <t>William Rogers</t>
  </si>
  <si>
    <t>Debbie Bartolomei</t>
  </si>
  <si>
    <t>Erica Meyer</t>
  </si>
  <si>
    <t>Tyler Edwards</t>
  </si>
  <si>
    <t>Brandon Pakula</t>
  </si>
  <si>
    <t>Amy Thien</t>
  </si>
  <si>
    <t>Amy Robinson</t>
  </si>
  <si>
    <t>Jul23-</t>
  </si>
  <si>
    <t>intor00000042762710</t>
  </si>
  <si>
    <t>intor00000040189559</t>
  </si>
  <si>
    <t>intor00000042889865</t>
  </si>
  <si>
    <t>intor00000041412106</t>
  </si>
  <si>
    <t>intor00000039276833</t>
  </si>
  <si>
    <t>intor00000039402867</t>
  </si>
  <si>
    <t>intor00000038365894</t>
  </si>
  <si>
    <t>intor00000037258287</t>
  </si>
  <si>
    <t>intor00000039798140</t>
  </si>
  <si>
    <t>intor00000040891576</t>
  </si>
  <si>
    <t>intor00000040347863</t>
  </si>
  <si>
    <t>intor00000041019562</t>
  </si>
  <si>
    <t>intor00000040770897</t>
  </si>
  <si>
    <t>intor00000042083340</t>
  </si>
  <si>
    <t>intor00000042919242</t>
  </si>
  <si>
    <t>intor00000041542886</t>
  </si>
  <si>
    <t>02207</t>
  </si>
  <si>
    <t>05250</t>
  </si>
  <si>
    <t>05102</t>
  </si>
  <si>
    <t>01337</t>
  </si>
  <si>
    <t>01517</t>
  </si>
  <si>
    <t>Offering of IHGs New Colleague Orientation</t>
  </si>
  <si>
    <t>Natasha Scott</t>
  </si>
  <si>
    <t>Jeffenise Robertson</t>
  </si>
  <si>
    <t>Kristin Klebanov</t>
  </si>
  <si>
    <t>Nick Argoe</t>
  </si>
  <si>
    <t>Nick Metcalf-Scire</t>
  </si>
  <si>
    <t>Noah Sugarman</t>
  </si>
  <si>
    <t>Anthony Canitano</t>
  </si>
  <si>
    <t>Tisha Rosamond</t>
  </si>
  <si>
    <t>Ashish Arya</t>
  </si>
  <si>
    <t>Chad Vandegrift</t>
  </si>
  <si>
    <t>Christian Penaloza</t>
  </si>
  <si>
    <t>Courtney Reed</t>
  </si>
  <si>
    <t>Raymond Cyrus</t>
  </si>
  <si>
    <t>Sara Woods</t>
  </si>
  <si>
    <t>Jody Broyles</t>
  </si>
  <si>
    <t>Kafui Makanjuola</t>
  </si>
  <si>
    <t>intor00000044679557</t>
  </si>
  <si>
    <t>intor00000045125466</t>
  </si>
  <si>
    <t>intor00000046019231</t>
  </si>
  <si>
    <t>intor00000045109463</t>
  </si>
  <si>
    <t>intor00000044170560</t>
  </si>
  <si>
    <t>intor00000045473996</t>
  </si>
  <si>
    <t>intor00000034018203</t>
  </si>
  <si>
    <t>AUG23-</t>
  </si>
  <si>
    <t>Offering of Learning Consultancy</t>
  </si>
  <si>
    <t>Fred Roselli</t>
  </si>
  <si>
    <t>Alejandra Huerta</t>
  </si>
  <si>
    <t>Tom Curry</t>
  </si>
  <si>
    <t>SEPT23-</t>
  </si>
  <si>
    <t>intor00000053865187</t>
  </si>
  <si>
    <t>intor00000052492632</t>
  </si>
  <si>
    <t>intor00000046918431</t>
  </si>
  <si>
    <t>intor00000050680235</t>
  </si>
  <si>
    <t>intor00000053869666</t>
  </si>
  <si>
    <t>intor00000053245289</t>
  </si>
  <si>
    <t>intor00000050024688</t>
  </si>
  <si>
    <t>intor00000053244250</t>
  </si>
  <si>
    <t>intor00000045919196</t>
  </si>
  <si>
    <t>intor00000050690600</t>
  </si>
  <si>
    <t>intor00000050535243</t>
  </si>
  <si>
    <t>intor00000052191124</t>
  </si>
  <si>
    <t>intor00000053082533</t>
  </si>
  <si>
    <t>intor00000046056263</t>
  </si>
  <si>
    <t>intor00000045625455</t>
  </si>
  <si>
    <t>intor00000053074895</t>
  </si>
  <si>
    <t>intor00000045919042</t>
  </si>
  <si>
    <t>intor00000054099176</t>
  </si>
  <si>
    <t>intor00000053759821</t>
  </si>
  <si>
    <t>intor00000044993377</t>
  </si>
  <si>
    <t>intor00000044026649</t>
  </si>
  <si>
    <t>intor00000053759822</t>
  </si>
  <si>
    <t>intor00000045336551</t>
  </si>
  <si>
    <t>intor00000051732752</t>
  </si>
  <si>
    <t>intor00000046903996</t>
  </si>
  <si>
    <t>intor00000053124782</t>
  </si>
  <si>
    <t>intor00000054099748</t>
  </si>
  <si>
    <t>intor00000050552356</t>
  </si>
  <si>
    <t>intor00000037140430</t>
  </si>
  <si>
    <t>intor00000050902905</t>
  </si>
  <si>
    <t>intor00000038347032</t>
  </si>
  <si>
    <t>intor00000015327151</t>
  </si>
  <si>
    <t>intor00000035087726</t>
  </si>
  <si>
    <t>intor00000038208779</t>
  </si>
  <si>
    <t>intor00000037618917</t>
  </si>
  <si>
    <t>intor00000041686674</t>
  </si>
  <si>
    <t>intor00000044167343</t>
  </si>
  <si>
    <t>intor00000035606338</t>
  </si>
  <si>
    <t>intor00000016105601</t>
  </si>
  <si>
    <t>intor00000037089627</t>
  </si>
  <si>
    <t>intor00000016105599</t>
  </si>
  <si>
    <t>intor00000037451215</t>
  </si>
  <si>
    <t>intor00000036327198</t>
  </si>
  <si>
    <t>intor00000016105603</t>
  </si>
  <si>
    <t>intor00000038197295</t>
  </si>
  <si>
    <t>intor00000038969699</t>
  </si>
  <si>
    <t>intor00000038181567</t>
  </si>
  <si>
    <t>intor00000038202186</t>
  </si>
  <si>
    <t>intor00000045880476</t>
  </si>
  <si>
    <t>intor00000038240883</t>
  </si>
  <si>
    <t>intor00000044987959</t>
  </si>
  <si>
    <t>intor00000037286218</t>
  </si>
  <si>
    <t>intor00000043484393</t>
  </si>
  <si>
    <t>intor00000036170327</t>
  </si>
  <si>
    <t>intor00000037525787</t>
  </si>
  <si>
    <t>intor00000044539823</t>
  </si>
  <si>
    <t>intor00000044686432</t>
  </si>
  <si>
    <t>intor00000015323504</t>
  </si>
  <si>
    <t>intor00000039134990</t>
  </si>
  <si>
    <t>intor00000045142660</t>
  </si>
  <si>
    <t>intor00000016105609</t>
  </si>
  <si>
    <t>intor00000037444440</t>
  </si>
  <si>
    <t>intor00000038208372</t>
  </si>
  <si>
    <t>intor00000025546302</t>
  </si>
  <si>
    <t>intor00000016105597</t>
  </si>
  <si>
    <t>intor00000044147569</t>
  </si>
  <si>
    <t>intor00000044042995</t>
  </si>
  <si>
    <t>intor00000045916714</t>
  </si>
  <si>
    <t>intor00000035921205</t>
  </si>
  <si>
    <t>intor00000037460868</t>
  </si>
  <si>
    <t>ioreg00000053865187</t>
  </si>
  <si>
    <t>ioreg00000052492632</t>
  </si>
  <si>
    <t>ioreg00000046918431</t>
  </si>
  <si>
    <t>ioreg00000050680235</t>
  </si>
  <si>
    <t>ioreg00000053869666</t>
  </si>
  <si>
    <t>ioreg00000053245289</t>
  </si>
  <si>
    <t>ioreg00000050024688</t>
  </si>
  <si>
    <t>ioreg00000053244250</t>
  </si>
  <si>
    <t>ioreg00000045919196</t>
  </si>
  <si>
    <t>ioreg00000050690600</t>
  </si>
  <si>
    <t>ioreg00000050535243</t>
  </si>
  <si>
    <t>ioreg00000052191124</t>
  </si>
  <si>
    <t>ioreg00000053082533</t>
  </si>
  <si>
    <t>ioreg00000046056263</t>
  </si>
  <si>
    <t>ioreg00000045625455</t>
  </si>
  <si>
    <t>ioreg00000053074895</t>
  </si>
  <si>
    <t>ioreg00000045919042</t>
  </si>
  <si>
    <t>ioreg00000054099176</t>
  </si>
  <si>
    <t>ioreg00000053759821</t>
  </si>
  <si>
    <t>ioreg00000044993377</t>
  </si>
  <si>
    <t>ioreg00000044026649</t>
  </si>
  <si>
    <t>ioreg00000053759822</t>
  </si>
  <si>
    <t>ioreg00000045336551</t>
  </si>
  <si>
    <t>ioreg00000051732752</t>
  </si>
  <si>
    <t>ioreg00000046903996</t>
  </si>
  <si>
    <t>ioreg00000053124782</t>
  </si>
  <si>
    <t>ioreg00000054099748</t>
  </si>
  <si>
    <t>ioreg00000050552356</t>
  </si>
  <si>
    <t>ioreg00000034086719</t>
  </si>
  <si>
    <t>ioreg00000037140430</t>
  </si>
  <si>
    <t>ioreg00000050902905</t>
  </si>
  <si>
    <t>ioreg00000038347032</t>
  </si>
  <si>
    <t>ioreg00000036694228</t>
  </si>
  <si>
    <t>ioreg00000015327151</t>
  </si>
  <si>
    <t>ioreg00000035087726</t>
  </si>
  <si>
    <t>ioreg00000038208779</t>
  </si>
  <si>
    <t>ioreg00000037618917</t>
  </si>
  <si>
    <t>ioreg00000041686674</t>
  </si>
  <si>
    <t>ioreg00000044167343</t>
  </si>
  <si>
    <t>ioreg00000035606338</t>
  </si>
  <si>
    <t>ioreg00000016105601</t>
  </si>
  <si>
    <t>ioreg00000037089627</t>
  </si>
  <si>
    <t>ioreg00000016105599</t>
  </si>
  <si>
    <t>ioreg00000037451215</t>
  </si>
  <si>
    <t>ioreg00000036327198</t>
  </si>
  <si>
    <t>ioreg00000016105603</t>
  </si>
  <si>
    <t>ioreg00000038197295</t>
  </si>
  <si>
    <t>ioreg00000038969699</t>
  </si>
  <si>
    <t>ioreg00000033826423</t>
  </si>
  <si>
    <t>ioreg00000038181567</t>
  </si>
  <si>
    <t>ioreg00000038202186</t>
  </si>
  <si>
    <t>ioreg00000045880476</t>
  </si>
  <si>
    <t>ioreg00000038240883</t>
  </si>
  <si>
    <t>ioreg00000035297083</t>
  </si>
  <si>
    <t>ioreg00000035296491</t>
  </si>
  <si>
    <t>ioreg00000044987959</t>
  </si>
  <si>
    <t>ioreg00000040347863</t>
  </si>
  <si>
    <t>ioreg00000037286218</t>
  </si>
  <si>
    <t>ioreg00000043484393</t>
  </si>
  <si>
    <t>ioreg00000041019562</t>
  </si>
  <si>
    <t>ioreg00000036170327</t>
  </si>
  <si>
    <t>ioreg00000037525787</t>
  </si>
  <si>
    <t>ioreg00000035690092</t>
  </si>
  <si>
    <t>ioreg00000044539823</t>
  </si>
  <si>
    <t>ioreg00000044686432</t>
  </si>
  <si>
    <t>ioreg00000015323504</t>
  </si>
  <si>
    <t>ioreg00000039134990</t>
  </si>
  <si>
    <t>ioreg00000045142660</t>
  </si>
  <si>
    <t>ioreg00000016105609</t>
  </si>
  <si>
    <t>ioreg00000037444440</t>
  </si>
  <si>
    <t>ioreg00000038208372</t>
  </si>
  <si>
    <t>ioreg00000039276833</t>
  </si>
  <si>
    <t>ioreg00000025546302</t>
  </si>
  <si>
    <t>ioreg00000016105597</t>
  </si>
  <si>
    <t>ioreg00000044147569</t>
  </si>
  <si>
    <t>ioreg00000044042995</t>
  </si>
  <si>
    <t>ioreg00000045916714</t>
  </si>
  <si>
    <t>ioreg00000041412106</t>
  </si>
  <si>
    <t>ioreg00000033707365</t>
  </si>
  <si>
    <t>ioreg00000035921205</t>
  </si>
  <si>
    <t>ioreg00000037460868</t>
  </si>
  <si>
    <t>01448</t>
  </si>
  <si>
    <t>01331</t>
  </si>
  <si>
    <t>01716</t>
  </si>
  <si>
    <t>05752</t>
  </si>
  <si>
    <t>01691</t>
  </si>
  <si>
    <t>05267</t>
  </si>
  <si>
    <t>05431</t>
  </si>
  <si>
    <t>05773</t>
  </si>
  <si>
    <t>01424</t>
  </si>
  <si>
    <t>01098</t>
  </si>
  <si>
    <t>05446</t>
  </si>
  <si>
    <t>04336</t>
  </si>
  <si>
    <t>01311</t>
  </si>
  <si>
    <t>05347</t>
  </si>
  <si>
    <t>03566</t>
  </si>
  <si>
    <t>01455</t>
  </si>
  <si>
    <t>02097</t>
  </si>
  <si>
    <t>EUR</t>
  </si>
  <si>
    <t>AMER Offering of Negotiate &amp; Influence</t>
  </si>
  <si>
    <t>Offering of DISC Assessment</t>
  </si>
  <si>
    <t>Chequetta Dessources</t>
  </si>
  <si>
    <t>Madhu Ramakrishnan</t>
  </si>
  <si>
    <t>Brittany Thacher</t>
  </si>
  <si>
    <t>adeenah sayani</t>
  </si>
  <si>
    <t>Emily Butcher</t>
  </si>
  <si>
    <t>Carolyn Arnold</t>
  </si>
  <si>
    <t>Dinakar Manchikalapudi</t>
  </si>
  <si>
    <t>Emily Silman</t>
  </si>
  <si>
    <t>Grace Kinyanjui</t>
  </si>
  <si>
    <t>Webb Hall</t>
  </si>
  <si>
    <t>Lucy Smith</t>
  </si>
  <si>
    <t>Leslie Anderson</t>
  </si>
  <si>
    <t>Lawrence Overbey</t>
  </si>
  <si>
    <t>Deborah Turner</t>
  </si>
  <si>
    <t>Shripriya Ramanujam</t>
  </si>
  <si>
    <t>Pearl Madu</t>
  </si>
  <si>
    <t>Cynthia Czabala</t>
  </si>
  <si>
    <t>Christopher Burch</t>
  </si>
  <si>
    <t>Scott Detweiler</t>
  </si>
  <si>
    <t>Aikya Stevenson</t>
  </si>
  <si>
    <t>Phillip Wiggins</t>
  </si>
  <si>
    <t>April Key</t>
  </si>
  <si>
    <t>Kali Adams</t>
  </si>
  <si>
    <t>Natalie Smith</t>
  </si>
  <si>
    <t>Mike Wong</t>
  </si>
  <si>
    <t>Kelli Louis</t>
  </si>
  <si>
    <t>Marvin Norfleet</t>
  </si>
  <si>
    <t>Nick Krieble</t>
  </si>
  <si>
    <t>Michael Boulware</t>
  </si>
  <si>
    <t>Ketan Suri</t>
  </si>
  <si>
    <t>Alvin Smith</t>
  </si>
  <si>
    <t>Jordan Allen</t>
  </si>
  <si>
    <t>Satieria Clowers</t>
  </si>
  <si>
    <t>Maddie Heller</t>
  </si>
  <si>
    <t>Jessica Moore</t>
  </si>
  <si>
    <t>Kyle Smith</t>
  </si>
  <si>
    <t>Erin Rodemeier</t>
  </si>
  <si>
    <t>Karen Giddens</t>
  </si>
  <si>
    <t>Heather Berg</t>
  </si>
  <si>
    <t>Angela Sneed</t>
  </si>
  <si>
    <t>Pranisha Devchand</t>
  </si>
  <si>
    <t>Haizar Baiz</t>
  </si>
  <si>
    <t>Kaley Turner</t>
  </si>
  <si>
    <t>Tina Yang</t>
  </si>
  <si>
    <t>Sabrina Martin</t>
  </si>
  <si>
    <t>Harvey Cadillo</t>
  </si>
  <si>
    <t>Chantra Reidenbaugh</t>
  </si>
  <si>
    <t>Shanice Wilson</t>
  </si>
  <si>
    <t>Christopher Cloutier</t>
  </si>
  <si>
    <t>Jimin Kim</t>
  </si>
  <si>
    <t>Anita Yuan</t>
  </si>
  <si>
    <t>Brian Carrier</t>
  </si>
  <si>
    <t>Briana Fountain</t>
  </si>
  <si>
    <t>Geoff Kleinman</t>
  </si>
  <si>
    <t>Ron Royal</t>
  </si>
  <si>
    <t>Jovany Medina-Aguilar</t>
  </si>
  <si>
    <t>Rachel Lenn</t>
  </si>
  <si>
    <t>Alvaro Cordero</t>
  </si>
  <si>
    <t>Seth Galbraith</t>
  </si>
  <si>
    <t>Ami Patel</t>
  </si>
  <si>
    <t>intor00000044684633</t>
  </si>
  <si>
    <t>intor00000043456940</t>
  </si>
  <si>
    <t>intor00000057040618</t>
  </si>
  <si>
    <t>intor00000052568730</t>
  </si>
  <si>
    <t>intor00000044013641</t>
  </si>
  <si>
    <t>intor00000043333262</t>
  </si>
  <si>
    <t>intor00000056206126</t>
  </si>
  <si>
    <t>intor00000052568744</t>
  </si>
  <si>
    <t>intor00000052581629</t>
  </si>
  <si>
    <t>intor00000042820114</t>
  </si>
  <si>
    <t>intor00000057040622</t>
  </si>
  <si>
    <t>intor00000052581635</t>
  </si>
  <si>
    <t>intor00000052581631</t>
  </si>
  <si>
    <t>intor00000052568748</t>
  </si>
  <si>
    <t>intor00000056948199</t>
  </si>
  <si>
    <t>intor00000042074806</t>
  </si>
  <si>
    <t>intor00000053901830</t>
  </si>
  <si>
    <t>intor00000052581652</t>
  </si>
  <si>
    <t>intor00000052583549</t>
  </si>
  <si>
    <t>intor00000052581654</t>
  </si>
  <si>
    <t>intor00000043497063</t>
  </si>
  <si>
    <t>intor00000052581666</t>
  </si>
  <si>
    <t>intor00000057040616</t>
  </si>
  <si>
    <t>intor00000044947788</t>
  </si>
  <si>
    <t>intor00000053102133</t>
  </si>
  <si>
    <t>intor00000044672607</t>
  </si>
  <si>
    <t>intor00000053111271</t>
  </si>
  <si>
    <t>intor00000043209568</t>
  </si>
  <si>
    <t>intor00000052581627</t>
  </si>
  <si>
    <t>intor00000056139160</t>
  </si>
  <si>
    <t>intor00000043325621</t>
  </si>
  <si>
    <t>intor00000045123768</t>
  </si>
  <si>
    <t>intor00000043328311</t>
  </si>
  <si>
    <t>intor00000057040241</t>
  </si>
  <si>
    <t>intor00000052581660</t>
  </si>
  <si>
    <t>intor00000052568736</t>
  </si>
  <si>
    <t>intor00000044034685</t>
  </si>
  <si>
    <t>intor00000052581623</t>
  </si>
  <si>
    <t>intor00000052581656</t>
  </si>
  <si>
    <t>intor00000042942078</t>
  </si>
  <si>
    <t>intor00000043106644</t>
  </si>
  <si>
    <t>intor00000043640874</t>
  </si>
  <si>
    <t>intor00000052603458</t>
  </si>
  <si>
    <t>intor00000052568738</t>
  </si>
  <si>
    <t>intor00000052581650</t>
  </si>
  <si>
    <t>intor00000052581658</t>
  </si>
  <si>
    <t>intor00000045123485</t>
  </si>
  <si>
    <t>intor00000043361614</t>
  </si>
  <si>
    <t>intor00000052568734</t>
  </si>
  <si>
    <t>intor00000052568752</t>
  </si>
  <si>
    <t>intor00000052581664</t>
  </si>
  <si>
    <t>intor00000052581662</t>
  </si>
  <si>
    <t>intor00000052581621</t>
  </si>
  <si>
    <t>intor00000052581668</t>
  </si>
  <si>
    <t>intor00000043343909</t>
  </si>
  <si>
    <t>intor00000043456683</t>
  </si>
  <si>
    <t>intor00000052581637</t>
  </si>
  <si>
    <t>intor00000044375973</t>
  </si>
  <si>
    <t>intor00000057040620</t>
  </si>
  <si>
    <t>intor00000052568742</t>
  </si>
  <si>
    <t>intor00000052568746</t>
  </si>
  <si>
    <t>intor00000052568740</t>
  </si>
  <si>
    <t>intor00000052581619</t>
  </si>
  <si>
    <t>intor00000044171493</t>
  </si>
  <si>
    <t>intor00000043635769</t>
  </si>
  <si>
    <t>intor00000042368049</t>
  </si>
  <si>
    <t>intor00000057040610</t>
  </si>
  <si>
    <t>intor00000052568754</t>
  </si>
  <si>
    <t>intor00000045304825</t>
  </si>
  <si>
    <t>intor00000045178856</t>
  </si>
  <si>
    <t>intor00000057040614</t>
  </si>
  <si>
    <t>intor00000052568750</t>
  </si>
  <si>
    <t>intor00000043635913</t>
  </si>
  <si>
    <t>intor00000052581625</t>
  </si>
  <si>
    <t>intor00000057040624</t>
  </si>
  <si>
    <t>intor00000042938219</t>
  </si>
  <si>
    <t>intor00000042802243</t>
  </si>
  <si>
    <t>intor00000043462816</t>
  </si>
  <si>
    <t>intor00000044991007</t>
  </si>
  <si>
    <t>intor00000043167302</t>
  </si>
  <si>
    <t>intor00000052581633</t>
  </si>
  <si>
    <t>intor00000056388735</t>
  </si>
  <si>
    <t>intor00000045332599</t>
  </si>
  <si>
    <t>intor00000043306058</t>
  </si>
  <si>
    <t>intor00000052475696</t>
  </si>
  <si>
    <t>intor00000057040612</t>
  </si>
  <si>
    <t>intor00000044650377</t>
  </si>
  <si>
    <t>OCT23-</t>
  </si>
  <si>
    <t>ioreg00000044684633</t>
  </si>
  <si>
    <t>ioreg00000043456940</t>
  </si>
  <si>
    <t>ioreg00000057040618</t>
  </si>
  <si>
    <t>ioreg00000052568730</t>
  </si>
  <si>
    <t>ioreg00000044013641</t>
  </si>
  <si>
    <t>ioreg00000043333262</t>
  </si>
  <si>
    <t>ioreg00000056206126</t>
  </si>
  <si>
    <t>ioreg00000052568744</t>
  </si>
  <si>
    <t>ioreg00000052581629</t>
  </si>
  <si>
    <t>ioreg00000042820114</t>
  </si>
  <si>
    <t>ioreg00000057040622</t>
  </si>
  <si>
    <t>ioreg00000052581635</t>
  </si>
  <si>
    <t>ioreg00000052581631</t>
  </si>
  <si>
    <t>ioreg00000052568748</t>
  </si>
  <si>
    <t>ioreg00000056948199</t>
  </si>
  <si>
    <t>ioreg00000042074806</t>
  </si>
  <si>
    <t>ioreg00000053901830</t>
  </si>
  <si>
    <t>ioreg00000052581652</t>
  </si>
  <si>
    <t>ioreg00000052583549</t>
  </si>
  <si>
    <t>ioreg00000052581654</t>
  </si>
  <si>
    <t>ioreg00000043497063</t>
  </si>
  <si>
    <t>ioreg00000052581666</t>
  </si>
  <si>
    <t>ioreg00000057040616</t>
  </si>
  <si>
    <t>ioreg00000044947788</t>
  </si>
  <si>
    <t>ioreg00000053102133</t>
  </si>
  <si>
    <t>ioreg00000044672607</t>
  </si>
  <si>
    <t>ioreg00000053111271</t>
  </si>
  <si>
    <t>ioreg00000043209568</t>
  </si>
  <si>
    <t>ioreg00000052581627</t>
  </si>
  <si>
    <t>ioreg00000056139160</t>
  </si>
  <si>
    <t>ioreg00000043325621</t>
  </si>
  <si>
    <t>ioreg00000045123768</t>
  </si>
  <si>
    <t>ioreg00000043328311</t>
  </si>
  <si>
    <t>ioreg00000057040241</t>
  </si>
  <si>
    <t>ioreg00000052581660</t>
  </si>
  <si>
    <t>ioreg00000052568736</t>
  </si>
  <si>
    <t>ioreg00000044034685</t>
  </si>
  <si>
    <t>ioreg00000052581623</t>
  </si>
  <si>
    <t>ioreg00000052581656</t>
  </si>
  <si>
    <t>ioreg00000042942078</t>
  </si>
  <si>
    <t>ioreg00000043106644</t>
  </si>
  <si>
    <t>ioreg00000043640874</t>
  </si>
  <si>
    <t>ioreg00000052603458</t>
  </si>
  <si>
    <t>ioreg00000052568738</t>
  </si>
  <si>
    <t>ioreg00000052581650</t>
  </si>
  <si>
    <t>ioreg00000052581658</t>
  </si>
  <si>
    <t>ioreg00000045123485</t>
  </si>
  <si>
    <t>ioreg00000043361614</t>
  </si>
  <si>
    <t>ioreg00000052568734</t>
  </si>
  <si>
    <t>ioreg00000052568752</t>
  </si>
  <si>
    <t>ioreg00000052581664</t>
  </si>
  <si>
    <t>ioreg00000052581662</t>
  </si>
  <si>
    <t>ioreg00000052581621</t>
  </si>
  <si>
    <t>ioreg00000052581668</t>
  </si>
  <si>
    <t>ioreg00000043343909</t>
  </si>
  <si>
    <t>ioreg00000043456683</t>
  </si>
  <si>
    <t>ioreg00000052581637</t>
  </si>
  <si>
    <t>ioreg00000044375973</t>
  </si>
  <si>
    <t>ioreg00000057040620</t>
  </si>
  <si>
    <t>ioreg00000052568742</t>
  </si>
  <si>
    <t>ioreg00000052568746</t>
  </si>
  <si>
    <t>ioreg00000052568740</t>
  </si>
  <si>
    <t>ioreg00000052581619</t>
  </si>
  <si>
    <t>ioreg00000044171493</t>
  </si>
  <si>
    <t>ioreg00000043635769</t>
  </si>
  <si>
    <t>ioreg00000042368049</t>
  </si>
  <si>
    <t>ioreg00000057040610</t>
  </si>
  <si>
    <t>ioreg00000052568754</t>
  </si>
  <si>
    <t>ioreg00000045304825</t>
  </si>
  <si>
    <t>ioreg00000045178856</t>
  </si>
  <si>
    <t>ioreg00000057040614</t>
  </si>
  <si>
    <t>ioreg00000052568750</t>
  </si>
  <si>
    <t>ioreg00000043635913</t>
  </si>
  <si>
    <t>ioreg00000052581625</t>
  </si>
  <si>
    <t>ioreg00000057040624</t>
  </si>
  <si>
    <t>ioreg00000042938219</t>
  </si>
  <si>
    <t>ioreg00000042802243</t>
  </si>
  <si>
    <t>ioreg00000043462816</t>
  </si>
  <si>
    <t>ioreg00000044991007</t>
  </si>
  <si>
    <t>ioreg00000043167302</t>
  </si>
  <si>
    <t>ioreg00000052581633</t>
  </si>
  <si>
    <t>ioreg00000056388735</t>
  </si>
  <si>
    <t>ioreg00000045332599</t>
  </si>
  <si>
    <t>ioreg00000043306058</t>
  </si>
  <si>
    <t>ioreg00000052475696</t>
  </si>
  <si>
    <t>ioreg00000057040612</t>
  </si>
  <si>
    <t>ioreg00000044650377</t>
  </si>
  <si>
    <t>Joy Patrick</t>
  </si>
  <si>
    <t>Matthew Maldonado</t>
  </si>
  <si>
    <t>Saed Reyes</t>
  </si>
  <si>
    <t>Marilyn May</t>
  </si>
  <si>
    <t>Celeste Sauls</t>
  </si>
  <si>
    <t>Christina Kozub</t>
  </si>
  <si>
    <t>Peer Tepperwien</t>
  </si>
  <si>
    <t>Tracey Patterson</t>
  </si>
  <si>
    <t>Adam DeLange</t>
  </si>
  <si>
    <t>Alayna Bergin</t>
  </si>
  <si>
    <t>Brad Johnson</t>
  </si>
  <si>
    <t>Shybu Nadarajan Sudhamony</t>
  </si>
  <si>
    <t>Stephanie Hallman</t>
  </si>
  <si>
    <t>Lorie Grant</t>
  </si>
  <si>
    <t>Jenna Rentz</t>
  </si>
  <si>
    <t>Smita Claveria</t>
  </si>
  <si>
    <t>Jordan Worrall</t>
  </si>
  <si>
    <t>Julie Blackmon</t>
  </si>
  <si>
    <t>Walter Croft</t>
  </si>
  <si>
    <t>Kaitlin Greenway</t>
  </si>
  <si>
    <t>Giang Do</t>
  </si>
  <si>
    <t>Erin Shaffer</t>
  </si>
  <si>
    <t>Katy Lashley</t>
  </si>
  <si>
    <t>Meredith Moore</t>
  </si>
  <si>
    <t>Jodi Liebel</t>
  </si>
  <si>
    <t>Shannon Sellman</t>
  </si>
  <si>
    <t>Sally Banduyang</t>
  </si>
  <si>
    <t>Andrea Smith</t>
  </si>
  <si>
    <t>Paul Adan</t>
  </si>
  <si>
    <t>Alex Mai</t>
  </si>
  <si>
    <t>Lauren Burke</t>
  </si>
  <si>
    <t>Marcelle Lacy</t>
  </si>
  <si>
    <t>Scott Wolfson</t>
  </si>
  <si>
    <t>Mauricio Ferreira</t>
  </si>
  <si>
    <t>Ashley Wilkinson</t>
  </si>
  <si>
    <t>Linda Hedrick</t>
  </si>
  <si>
    <t>Richard White</t>
  </si>
  <si>
    <t>Faith Yi</t>
  </si>
  <si>
    <t>Rich Morris</t>
  </si>
  <si>
    <t>Bill McKeand</t>
  </si>
  <si>
    <t>Marvin Boyd</t>
  </si>
  <si>
    <t>Shyam Mallavarapu</t>
  </si>
  <si>
    <t>Jen Miller</t>
  </si>
  <si>
    <t>Lori Celniker</t>
  </si>
  <si>
    <t>Jennifer Norris</t>
  </si>
  <si>
    <t>Jamia Cammeron</t>
  </si>
  <si>
    <t>Leah Wilson</t>
  </si>
  <si>
    <t>Sarah Profeta</t>
  </si>
  <si>
    <t>Marcy Cunningham</t>
  </si>
  <si>
    <t>Carter Farrar</t>
  </si>
  <si>
    <t>Carma Salter</t>
  </si>
  <si>
    <t>Moira Johnson</t>
  </si>
  <si>
    <t>Wade Seabrook</t>
  </si>
  <si>
    <t>Robert Boudreaux</t>
  </si>
  <si>
    <t>Sonya Balogun</t>
  </si>
  <si>
    <t>Mike Nizinski</t>
  </si>
  <si>
    <t>Robin Ventress</t>
  </si>
  <si>
    <t>Scott Thole</t>
  </si>
  <si>
    <t>Angela Sones</t>
  </si>
  <si>
    <t>Rob Matthews</t>
  </si>
  <si>
    <t>Shawn Rhoades</t>
  </si>
  <si>
    <t>intor00000065577107</t>
  </si>
  <si>
    <t>intor00000065450327</t>
  </si>
  <si>
    <t>intor00000065593386</t>
  </si>
  <si>
    <t>intor00000056868320</t>
  </si>
  <si>
    <t>intor00000065567581</t>
  </si>
  <si>
    <t>intor00000056971307</t>
  </si>
  <si>
    <t>intor00000056971305</t>
  </si>
  <si>
    <t>NOV23-</t>
  </si>
  <si>
    <t>ioreg00000065577107</t>
  </si>
  <si>
    <t>ioreg00000065450327</t>
  </si>
  <si>
    <t>ioreg00000065593386</t>
  </si>
  <si>
    <t>ioreg00000056868320</t>
  </si>
  <si>
    <t>ioreg00000065567581</t>
  </si>
  <si>
    <t>ioreg00000056971307</t>
  </si>
  <si>
    <t>ioreg00000056971305</t>
  </si>
  <si>
    <t>Chris Copp</t>
  </si>
  <si>
    <t>Ariel Harris</t>
  </si>
  <si>
    <t>Stephanie Krause</t>
  </si>
  <si>
    <t>Arvind Thevendriya</t>
  </si>
  <si>
    <t>Jerome Nixon</t>
  </si>
  <si>
    <t>DEC23-</t>
  </si>
  <si>
    <t>intor00000068102700</t>
  </si>
  <si>
    <t>intor00000068103220</t>
  </si>
  <si>
    <t>intor00000052568732</t>
  </si>
  <si>
    <t>intor00000050181190</t>
  </si>
  <si>
    <t>intor00000066007770</t>
  </si>
  <si>
    <t>ioreg00000068102700</t>
  </si>
  <si>
    <t>ioreg00000068103220</t>
  </si>
  <si>
    <t>ioreg00000052568732</t>
  </si>
  <si>
    <t>ioreg00000050181190</t>
  </si>
  <si>
    <t>ioreg00000066007770</t>
  </si>
  <si>
    <t>ioreg00000041542886</t>
  </si>
  <si>
    <t>Britney Zanders</t>
  </si>
  <si>
    <t>intor00000069435525</t>
  </si>
  <si>
    <t>ioreg00000069435525</t>
  </si>
  <si>
    <t>JAN24-</t>
  </si>
  <si>
    <t>Vicky Sinclair</t>
  </si>
  <si>
    <t>intor00000074471526</t>
  </si>
  <si>
    <t>ioreg00000074471526</t>
  </si>
  <si>
    <t>FEB24-</t>
  </si>
  <si>
    <t>Offering of Leadership moments that matter Setting goals and planning ahead</t>
  </si>
  <si>
    <t>Steve Darsey</t>
  </si>
  <si>
    <t>intor00000069309428</t>
  </si>
  <si>
    <t>intor00000079056799</t>
  </si>
  <si>
    <t>intor00000077403957</t>
  </si>
  <si>
    <t>intor00000070404888</t>
  </si>
  <si>
    <t>intor00000076731942</t>
  </si>
  <si>
    <t>intor00000070366006</t>
  </si>
  <si>
    <t>intor00000070500234</t>
  </si>
  <si>
    <t>intor00000078551021</t>
  </si>
  <si>
    <t>intor00000072089859</t>
  </si>
  <si>
    <t>intor00000070541309</t>
  </si>
  <si>
    <t>intor00000071708775</t>
  </si>
  <si>
    <t>intor00000068242594</t>
  </si>
  <si>
    <t>intor00000075641617</t>
  </si>
  <si>
    <t>intor00000071774955</t>
  </si>
  <si>
    <t>intor00000070893586</t>
  </si>
  <si>
    <t>intor00000074453989</t>
  </si>
  <si>
    <t>intor00000073437279</t>
  </si>
  <si>
    <t>intor00000072041620</t>
  </si>
  <si>
    <t>intor00000071622719</t>
  </si>
  <si>
    <t>intor00000076304199</t>
  </si>
  <si>
    <t>intor00000071946377</t>
  </si>
  <si>
    <t>intor00000069812061</t>
  </si>
  <si>
    <t>intor00000070759025</t>
  </si>
  <si>
    <t>intor00000069280265</t>
  </si>
  <si>
    <t>intor00000076520886</t>
  </si>
  <si>
    <t>intor00000070878241</t>
  </si>
  <si>
    <t>intor00000071307229</t>
  </si>
  <si>
    <t>intor00000078354536</t>
  </si>
  <si>
    <t>intor00000068229871</t>
  </si>
  <si>
    <t>intor00000076028728</t>
  </si>
  <si>
    <t>intor00000071946379</t>
  </si>
  <si>
    <t>intor00000077700625</t>
  </si>
  <si>
    <t>intor00000068607134</t>
  </si>
  <si>
    <t>intor00000076175086</t>
  </si>
  <si>
    <t>intor00000071698280</t>
  </si>
  <si>
    <t>intor00000071800027</t>
  </si>
  <si>
    <t>intor00000069635147</t>
  </si>
  <si>
    <t>intor00000076842366</t>
  </si>
  <si>
    <t>intor00000076842376</t>
  </si>
  <si>
    <t>intor00000073448001</t>
  </si>
  <si>
    <t>intor00000071582987</t>
  </si>
  <si>
    <t>intor00000069629776</t>
  </si>
  <si>
    <t>intor00000069442069</t>
  </si>
  <si>
    <t>intor00000065580084</t>
  </si>
  <si>
    <t>MAR24-</t>
  </si>
  <si>
    <t>ioreg00000069309428</t>
  </si>
  <si>
    <t>ioreg00000079056799</t>
  </si>
  <si>
    <t>ioreg00000077403957</t>
  </si>
  <si>
    <t>ioreg00000070404888</t>
  </si>
  <si>
    <t>ioreg00000076731942</t>
  </si>
  <si>
    <t>ioreg00000070366006</t>
  </si>
  <si>
    <t>ioreg00000070500234</t>
  </si>
  <si>
    <t>ioreg00000078551021</t>
  </si>
  <si>
    <t>ioreg00000072089859</t>
  </si>
  <si>
    <t>ioreg00000070541309</t>
  </si>
  <si>
    <t>ioreg00000071708775</t>
  </si>
  <si>
    <t>ioreg00000068242594</t>
  </si>
  <si>
    <t>ioreg00000075641617</t>
  </si>
  <si>
    <t>ioreg00000071774955</t>
  </si>
  <si>
    <t>ioreg00000070893586</t>
  </si>
  <si>
    <t>ioreg00000074453989</t>
  </si>
  <si>
    <t>ioreg00000073437279</t>
  </si>
  <si>
    <t>ioreg00000072041620</t>
  </si>
  <si>
    <t>ioreg00000071622719</t>
  </si>
  <si>
    <t>ioreg00000076304199</t>
  </si>
  <si>
    <t>ioreg00000071946377</t>
  </si>
  <si>
    <t>ioreg00000069812061</t>
  </si>
  <si>
    <t>ioreg00000070759025</t>
  </si>
  <si>
    <t>ioreg00000069280265</t>
  </si>
  <si>
    <t>ioreg00000076520886</t>
  </si>
  <si>
    <t>ioreg00000070878241</t>
  </si>
  <si>
    <t>ioreg00000071307229</t>
  </si>
  <si>
    <t>ioreg00000078354536</t>
  </si>
  <si>
    <t>ioreg00000068229871</t>
  </si>
  <si>
    <t>ioreg00000076028728</t>
  </si>
  <si>
    <t>ioreg00000071946379</t>
  </si>
  <si>
    <t>ioreg00000077700625</t>
  </si>
  <si>
    <t>ioreg00000068607134</t>
  </si>
  <si>
    <t>ioreg00000076175086</t>
  </si>
  <si>
    <t>ioreg00000071698280</t>
  </si>
  <si>
    <t>ioreg00000071800027</t>
  </si>
  <si>
    <t>ioreg00000069635147</t>
  </si>
  <si>
    <t>ioreg00000076842366</t>
  </si>
  <si>
    <t>ioreg00000076842376</t>
  </si>
  <si>
    <t>ioreg00000073448001</t>
  </si>
  <si>
    <t>ioreg00000071582987</t>
  </si>
  <si>
    <t>ioreg00000069629776</t>
  </si>
  <si>
    <t>ioreg00000069442069</t>
  </si>
  <si>
    <t>ioreg00000065580084</t>
  </si>
  <si>
    <t>Ashini Parikh</t>
  </si>
  <si>
    <t>Megan Hobbs</t>
  </si>
  <si>
    <t>Lauren Reed</t>
  </si>
  <si>
    <t>Chirag Tolia</t>
  </si>
  <si>
    <t>Amber Weber</t>
  </si>
  <si>
    <t>Suzanne Meshkati</t>
  </si>
  <si>
    <t>Steven Johnson</t>
  </si>
  <si>
    <t>Maggie Smith</t>
  </si>
  <si>
    <t>Niki Parris</t>
  </si>
  <si>
    <t>Suzy Seder</t>
  </si>
  <si>
    <t>Tom Clinkscales</t>
  </si>
  <si>
    <t>Kati Moss</t>
  </si>
  <si>
    <t>Jennifer Caswell</t>
  </si>
  <si>
    <t>Aaron Montero</t>
  </si>
  <si>
    <t>Michael Lepage</t>
  </si>
  <si>
    <t>Anna Maddox</t>
  </si>
  <si>
    <t>Moorthy Srinivasan</t>
  </si>
  <si>
    <t>Kathryn Carroll</t>
  </si>
  <si>
    <t>Anthony Brown</t>
  </si>
  <si>
    <t>Geoff Lynn</t>
  </si>
  <si>
    <t>Enrique Morelos</t>
  </si>
  <si>
    <t>Amy Petrovic</t>
  </si>
  <si>
    <t>Cassi VanCampenhout</t>
  </si>
  <si>
    <t>LauraLee Hall</t>
  </si>
  <si>
    <t>Ryan Metzler</t>
  </si>
  <si>
    <t>Zain Gillani</t>
  </si>
  <si>
    <t>Angela Willett</t>
  </si>
  <si>
    <t>intor00000082582331</t>
  </si>
  <si>
    <t>APR24-</t>
  </si>
  <si>
    <t>ioreg00000082582331</t>
  </si>
  <si>
    <t>Ginger Taggart</t>
  </si>
  <si>
    <t>intor00000086417632</t>
  </si>
  <si>
    <t>MAY24-</t>
  </si>
  <si>
    <t>ioreg00000086417632</t>
  </si>
  <si>
    <t>intor00000089998831</t>
  </si>
  <si>
    <t>intor00000089031726</t>
  </si>
  <si>
    <t>intor00000071905483</t>
  </si>
  <si>
    <t>intor00000090417535</t>
  </si>
  <si>
    <t>intor00000092150189</t>
  </si>
  <si>
    <t>intor00000092149760</t>
  </si>
  <si>
    <t>intor00000089558883</t>
  </si>
  <si>
    <t>intor00000091364511</t>
  </si>
  <si>
    <t>intor00000091388771</t>
  </si>
  <si>
    <t>intor00000082467864</t>
  </si>
  <si>
    <t>JUN24-</t>
  </si>
  <si>
    <t>ioreg00000089998831</t>
  </si>
  <si>
    <t>ioreg00000089031726</t>
  </si>
  <si>
    <t>ioreg00000071905483</t>
  </si>
  <si>
    <t>ioreg00000090417535</t>
  </si>
  <si>
    <t>ioreg00000092150189</t>
  </si>
  <si>
    <t>ioreg00000092149760</t>
  </si>
  <si>
    <t>ioreg00000089558883</t>
  </si>
  <si>
    <t>ioreg00000091364511</t>
  </si>
  <si>
    <t>ioreg00000091388771</t>
  </si>
  <si>
    <t>ioreg00000082467864</t>
  </si>
  <si>
    <t>Offering of Learning Consultancy - Crowne Plaza Event</t>
  </si>
  <si>
    <t>Offering of Learning Consultancy - Hotel Indigo Event</t>
  </si>
  <si>
    <t>Offering of Learning Consultancy - Garner New Hotels Learning</t>
  </si>
  <si>
    <t>Learning Consultancy</t>
  </si>
  <si>
    <t>Bryan Houser</t>
  </si>
  <si>
    <t>Kathleen Reidenbach</t>
  </si>
  <si>
    <t>Kelly Long</t>
  </si>
  <si>
    <t>Lieven Werner</t>
  </si>
  <si>
    <t>Madhav Mathur</t>
  </si>
  <si>
    <t>Michael Gaytan</t>
  </si>
  <si>
    <t>William McKnight</t>
  </si>
  <si>
    <t>intor00000095486561</t>
  </si>
  <si>
    <t>intor00000095486407</t>
  </si>
  <si>
    <t>intor00000095486445</t>
  </si>
  <si>
    <t>intor00000095486574</t>
  </si>
  <si>
    <t>intor00000095492846</t>
  </si>
  <si>
    <t>intor00000095486370</t>
  </si>
  <si>
    <t>intor00000095486200</t>
  </si>
  <si>
    <t>JUL24-</t>
  </si>
  <si>
    <t>ioreg00000095486561</t>
  </si>
  <si>
    <t>ioreg00000095486407</t>
  </si>
  <si>
    <t>ioreg00000095486445</t>
  </si>
  <si>
    <t>ioreg00000095486574</t>
  </si>
  <si>
    <t>ioreg00000095492846</t>
  </si>
  <si>
    <t>ioreg00000095486370</t>
  </si>
  <si>
    <t>ioreg00000095486200</t>
  </si>
  <si>
    <t>Offering of Learning Consultancy - Cross Charging for Cvent Registrations - Sales Orientation for Staybridge Suites and Candlewood Suites (IHG0052223-0017)</t>
  </si>
  <si>
    <t>Offering of Learning Consultancy - Cross Charging for Cvent Registrations - Sales Orientation for Staybridge Suites and Candlewood Suites (IHG0052223-0018)</t>
  </si>
  <si>
    <t>Offering of Learning Consultancy - Cross Charging for Cvent Registrations - Sales Orientation for Staybridge Suites and Candlewood Suites (IHG0052223-0016)</t>
  </si>
  <si>
    <t>Offering of Learning Consultancy - Cross Charging for Cvent Registrations - Director of Sales Orientation (Holiday Inn) (IHG0045422-0013)</t>
  </si>
  <si>
    <t>Offering of Learning Consultancy - Learning for Hire - Executive Prescence Leadership and Personal Brand (IHG0042204-0298)</t>
  </si>
  <si>
    <t>Offering of Learning Consultancy - Cross Charging for Cvent Registrations - Director of Sales Orientation (Holiday Inn) (IHG0045422-0015)</t>
  </si>
  <si>
    <t>Offering of Learning Consultancy - Cross Charging for Cvent Registrations - Sales Orientation for Staybridge Suites and Candlewood Suites (IHG0052223-0019)</t>
  </si>
  <si>
    <t>Sarah Giattina</t>
  </si>
  <si>
    <t>intor00000094575739</t>
  </si>
  <si>
    <t>intor00000096225017</t>
  </si>
  <si>
    <t>intor00000093063752</t>
  </si>
  <si>
    <t>intor00000093755884</t>
  </si>
  <si>
    <t>intor00000093634801</t>
  </si>
  <si>
    <t>intor00000093283011</t>
  </si>
  <si>
    <t>intor00000093280856</t>
  </si>
  <si>
    <t>intor00000093634799</t>
  </si>
  <si>
    <t>intor00000094458781</t>
  </si>
  <si>
    <t>intor00000094350139</t>
  </si>
  <si>
    <t>intor00000094458782</t>
  </si>
  <si>
    <t>intor00000096521985</t>
  </si>
  <si>
    <t>intor00000093505865</t>
  </si>
  <si>
    <t>intor00000093193892</t>
  </si>
  <si>
    <t>intor00000093592020</t>
  </si>
  <si>
    <t>intor00000097111308</t>
  </si>
  <si>
    <t>intor00000094872317</t>
  </si>
  <si>
    <t>intor00000093756895</t>
  </si>
  <si>
    <t>intor00000094480777</t>
  </si>
  <si>
    <t>intor00000093634800</t>
  </si>
  <si>
    <t>intor00000094240068</t>
  </si>
  <si>
    <t>intor00000093202012</t>
  </si>
  <si>
    <t>intor00000093499321</t>
  </si>
  <si>
    <t>intor00000094458783</t>
  </si>
  <si>
    <t>AUG24-</t>
  </si>
  <si>
    <t>ioreg00000094575739</t>
  </si>
  <si>
    <t>ioreg00000096225017</t>
  </si>
  <si>
    <t>ioreg00000093063752</t>
  </si>
  <si>
    <t>ioreg00000093755884</t>
  </si>
  <si>
    <t>ioreg00000093634801</t>
  </si>
  <si>
    <t>ioreg00000093283011</t>
  </si>
  <si>
    <t>ioreg00000093280856</t>
  </si>
  <si>
    <t>ioreg00000093634799</t>
  </si>
  <si>
    <t>ioreg00000094458781</t>
  </si>
  <si>
    <t>ioreg00000094350139</t>
  </si>
  <si>
    <t>ioreg00000094458782</t>
  </si>
  <si>
    <t>ioreg00000096521985</t>
  </si>
  <si>
    <t>ioreg00000093505865</t>
  </si>
  <si>
    <t>ioreg00000093193892</t>
  </si>
  <si>
    <t>ioreg00000093592020</t>
  </si>
  <si>
    <t>ioreg00000097111308</t>
  </si>
  <si>
    <t>ioreg00000094872317</t>
  </si>
  <si>
    <t>ioreg00000093756895</t>
  </si>
  <si>
    <t>ioreg00000094480777</t>
  </si>
  <si>
    <t>ioreg00000093634800</t>
  </si>
  <si>
    <t>ioreg00000094240068</t>
  </si>
  <si>
    <t>ioreg00000093202012</t>
  </si>
  <si>
    <t>ioreg00000093499321</t>
  </si>
  <si>
    <t>ioreg00000094458783</t>
  </si>
  <si>
    <t>Offering of Story-Powered Leadership</t>
  </si>
  <si>
    <t>Offering of Learning Consultancy - Charge for Crowne Plaza Dare to Connect Service Training Event (IHG0058143-0056)</t>
  </si>
  <si>
    <t>Jania Bell</t>
  </si>
  <si>
    <t>Debbie Kemp</t>
  </si>
  <si>
    <t>Susan Guimbellot</t>
  </si>
  <si>
    <t>Linda McKeveny</t>
  </si>
  <si>
    <t>Teljer Liburd</t>
  </si>
  <si>
    <t>Travell Williams</t>
  </si>
  <si>
    <t>Heather Rogers</t>
  </si>
  <si>
    <t>Charles Saad</t>
  </si>
  <si>
    <t>Chao Yu</t>
  </si>
  <si>
    <t>Shanae Thompkins</t>
  </si>
  <si>
    <t>Jill Mills</t>
  </si>
  <si>
    <t>John Spears</t>
  </si>
  <si>
    <t>intor00000097208540</t>
  </si>
  <si>
    <t>intor00000101111465</t>
  </si>
  <si>
    <t>intor00000100428047</t>
  </si>
  <si>
    <t>SEPT24-</t>
  </si>
  <si>
    <t>ioreg00000097208540</t>
  </si>
  <si>
    <t>ioreg00000101111465</t>
  </si>
  <si>
    <t>ioreg00000100428047</t>
  </si>
  <si>
    <t>Offering of Learning Consultancy - Charge for Hotel Onsite Training (SDFPL)</t>
  </si>
  <si>
    <t>Offering of Learning Consultancy - Cross Charging for Cvent Registrations - Director of Sales Orientation (Holiday Inn) (IHG0045422-0016)</t>
  </si>
  <si>
    <t>Geri Gomes</t>
  </si>
  <si>
    <t>intor00000101110756</t>
  </si>
  <si>
    <t>intor00000094247626</t>
  </si>
  <si>
    <t>intor00000101111077</t>
  </si>
  <si>
    <t>intor00000104011511</t>
  </si>
  <si>
    <t>intor00000104269713</t>
  </si>
  <si>
    <t>intor00000099336156</t>
  </si>
  <si>
    <t>intor00000099202232</t>
  </si>
  <si>
    <t>OCT24-</t>
  </si>
  <si>
    <t>ioreg00000101110756</t>
  </si>
  <si>
    <t>ioreg00000094247626</t>
  </si>
  <si>
    <t>ioreg00000101111077</t>
  </si>
  <si>
    <t>ioreg00000104011511</t>
  </si>
  <si>
    <t>ioreg00000104269713</t>
  </si>
  <si>
    <t>ioreg00000099336156</t>
  </si>
  <si>
    <t>ioreg00000099202232</t>
  </si>
  <si>
    <t>Offering of Learning Consultancy - Cross Charging for Cvent Registrations - Sales Orientation for Staybridge Suites and Candlewood Suites (IHG0052223-0020)</t>
  </si>
  <si>
    <t>Offering of Learning Consultancy - Cross Charging for Cvent Registrations - Sales Orientation for Staybridge Suites and Candlewood Suites (IHG0052223-0022)</t>
  </si>
  <si>
    <t>Consultancy - SoBP</t>
  </si>
  <si>
    <t>Bill Thomas</t>
  </si>
  <si>
    <t>Carolyn Dinberg</t>
  </si>
  <si>
    <t>Jonathan Morgan</t>
  </si>
  <si>
    <t>intor00000099690554</t>
  </si>
  <si>
    <t>intor00000099971919</t>
  </si>
  <si>
    <t>intor00000098498460</t>
  </si>
  <si>
    <t>intor00000095010564</t>
  </si>
  <si>
    <t>intor00000094906749</t>
  </si>
  <si>
    <t>intor00000100646580</t>
  </si>
  <si>
    <t>intor00000102814807</t>
  </si>
  <si>
    <t>intor00000100021271</t>
  </si>
  <si>
    <t>intor00000098496002</t>
  </si>
  <si>
    <t>intor00000104268092</t>
  </si>
  <si>
    <t>intor00000101343843</t>
  </si>
  <si>
    <t>intor00000102761303</t>
  </si>
  <si>
    <t>intor00000102064381</t>
  </si>
  <si>
    <t>intor00000099794711</t>
  </si>
  <si>
    <t>intor00000099195246</t>
  </si>
  <si>
    <t>intor00000103455350</t>
  </si>
  <si>
    <t>intor00000093188170</t>
  </si>
  <si>
    <t>intor00000099906778</t>
  </si>
  <si>
    <t>intor00000100429550</t>
  </si>
  <si>
    <t>intor00000099810008</t>
  </si>
  <si>
    <t>intor00000102893599</t>
  </si>
  <si>
    <t>intor00000100045119</t>
  </si>
  <si>
    <t>intor00000099223698</t>
  </si>
  <si>
    <t>intor00000099226654</t>
  </si>
  <si>
    <t>intor00000094568180</t>
  </si>
  <si>
    <t>intor00000098632004</t>
  </si>
  <si>
    <t>intor00000102046102</t>
  </si>
  <si>
    <t>intor00000102876665</t>
  </si>
  <si>
    <t>intor00000103524039</t>
  </si>
  <si>
    <t>intor00000070234895</t>
  </si>
  <si>
    <t>intor00000097210364</t>
  </si>
  <si>
    <t>intor00000077990611</t>
  </si>
  <si>
    <t>intor00000070502245</t>
  </si>
  <si>
    <t>intor00000069442065</t>
  </si>
  <si>
    <t>intor00000069442067</t>
  </si>
  <si>
    <t>intor00000071904052</t>
  </si>
  <si>
    <t>intor00000087282567</t>
  </si>
  <si>
    <t>intor00000097211054</t>
  </si>
  <si>
    <t>intor00000082759969</t>
  </si>
  <si>
    <t>intor00000083630861</t>
  </si>
  <si>
    <t>intor00000074429349</t>
  </si>
  <si>
    <t>intor00000076842371</t>
  </si>
  <si>
    <t>NOV24-</t>
  </si>
  <si>
    <t>ioreg00000099690554</t>
  </si>
  <si>
    <t>ioreg00000099971919</t>
  </si>
  <si>
    <t>ioreg00000098498460</t>
  </si>
  <si>
    <t>ioreg00000095010564</t>
  </si>
  <si>
    <t>ioreg00000094906749</t>
  </si>
  <si>
    <t>ioreg00000100646580</t>
  </si>
  <si>
    <t>ioreg00000102814807</t>
  </si>
  <si>
    <t>ioreg00000100021271</t>
  </si>
  <si>
    <t>ioreg00000098496002</t>
  </si>
  <si>
    <t>ioreg00000104268092</t>
  </si>
  <si>
    <t>ioreg00000101343843</t>
  </si>
  <si>
    <t>ioreg00000102761303</t>
  </si>
  <si>
    <t>ioreg00000102064381</t>
  </si>
  <si>
    <t>ioreg00000099794711</t>
  </si>
  <si>
    <t>ioreg00000099195246</t>
  </si>
  <si>
    <t>ioreg00000103455350</t>
  </si>
  <si>
    <t>ioreg00000093188170</t>
  </si>
  <si>
    <t>ioreg00000099906778</t>
  </si>
  <si>
    <t>ioreg00000100429550</t>
  </si>
  <si>
    <t>ioreg00000099810008</t>
  </si>
  <si>
    <t>ioreg00000102893599</t>
  </si>
  <si>
    <t>ioreg00000100045119</t>
  </si>
  <si>
    <t>ioreg00000099223698</t>
  </si>
  <si>
    <t>ioreg00000099226654</t>
  </si>
  <si>
    <t>ioreg00000094568180</t>
  </si>
  <si>
    <t>ioreg00000098632004</t>
  </si>
  <si>
    <t>ioreg00000102046102</t>
  </si>
  <si>
    <t>ioreg00000102876665</t>
  </si>
  <si>
    <t>ioreg00000103524039</t>
  </si>
  <si>
    <t>ioreg00000070234895</t>
  </si>
  <si>
    <t>ioreg00000097210364</t>
  </si>
  <si>
    <t>ioreg00000077990611</t>
  </si>
  <si>
    <t>ioreg00000070502245</t>
  </si>
  <si>
    <t>ioreg00000069442065</t>
  </si>
  <si>
    <t>ioreg00000069442067</t>
  </si>
  <si>
    <t>ioreg00000071904052</t>
  </si>
  <si>
    <t>ioreg00000087282567</t>
  </si>
  <si>
    <t>ioreg00000097211054</t>
  </si>
  <si>
    <t>ioreg00000082759969</t>
  </si>
  <si>
    <t>ioreg00000083630861</t>
  </si>
  <si>
    <t>ioreg00000074429349</t>
  </si>
  <si>
    <t>ioreg00000076842371</t>
  </si>
  <si>
    <t>Offering of Learning Consultancy - Charge for voco Saltillo Training (NHOP)</t>
  </si>
  <si>
    <t>Offering of Learning Consultancy - Charge for Hotel Indigo Inspire New Stories Service Training Event (IHG0063543-0006)</t>
  </si>
  <si>
    <t>Brittany Thomson</t>
  </si>
  <si>
    <t>Angelina Binder</t>
  </si>
  <si>
    <t>Tim Bryson</t>
  </si>
  <si>
    <t>Mel Bell</t>
  </si>
  <si>
    <t>Chelsea Hernandez</t>
  </si>
  <si>
    <t>Gina Ellis</t>
  </si>
  <si>
    <t>Lisa Estala</t>
  </si>
  <si>
    <t>Caren Morganstern</t>
  </si>
  <si>
    <t>Josh Garcia</t>
  </si>
  <si>
    <t>Martin Egger</t>
  </si>
  <si>
    <t>Sarah Clark</t>
  </si>
  <si>
    <t>Alvin Sumter</t>
  </si>
  <si>
    <t>Stacie Sikes</t>
  </si>
  <si>
    <t>Holly Brock</t>
  </si>
  <si>
    <t>Becki Lee</t>
  </si>
  <si>
    <t>Andrea Kephart</t>
  </si>
  <si>
    <t>Lindsey Carroll</t>
  </si>
  <si>
    <t>Treon Glenn</t>
  </si>
  <si>
    <t>Senita Fort</t>
  </si>
  <si>
    <t>Nikki Janzen</t>
  </si>
  <si>
    <t>Melanie de La Grange</t>
  </si>
  <si>
    <t>Matt Boyter</t>
  </si>
  <si>
    <t>Joe Snider</t>
  </si>
  <si>
    <t>Rebekah Faucette</t>
  </si>
  <si>
    <t>Jamie Nixon</t>
  </si>
  <si>
    <t>Virginia Bianchetti</t>
  </si>
  <si>
    <t>Justin Debolt</t>
  </si>
  <si>
    <t>Laura Medrado</t>
  </si>
  <si>
    <t>Kristie Ray</t>
  </si>
  <si>
    <t>Ejayce Bond</t>
  </si>
  <si>
    <t>intor00000109023480</t>
  </si>
  <si>
    <t>intor00000108625450</t>
  </si>
  <si>
    <t>intor00000106786164</t>
  </si>
  <si>
    <t>intor00000108527183</t>
  </si>
  <si>
    <t>intor00000109023283</t>
  </si>
  <si>
    <t>intor00000109023381</t>
  </si>
  <si>
    <t>intor00000109023590</t>
  </si>
  <si>
    <t>intor00000109932690</t>
  </si>
  <si>
    <t>intor00000109933718</t>
  </si>
  <si>
    <t>intor00000109933898</t>
  </si>
  <si>
    <t>intor00000109934386</t>
  </si>
  <si>
    <t>intor00000109720326</t>
  </si>
  <si>
    <t>intor00000109937023</t>
  </si>
  <si>
    <t>DEC24-</t>
  </si>
  <si>
    <t>ioreg00000109023480</t>
  </si>
  <si>
    <t>ioreg00000108625450</t>
  </si>
  <si>
    <t>ioreg00000106786164</t>
  </si>
  <si>
    <t>ioreg00000108527183</t>
  </si>
  <si>
    <t>ioreg00000109023283</t>
  </si>
  <si>
    <t>ioreg00000109023381</t>
  </si>
  <si>
    <t>ioreg00000109023590</t>
  </si>
  <si>
    <t>ioreg00000109932690</t>
  </si>
  <si>
    <t>ioreg00000109933718</t>
  </si>
  <si>
    <t>ioreg00000109933898</t>
  </si>
  <si>
    <t>ioreg00000109934386</t>
  </si>
  <si>
    <t>ioreg00000109720326</t>
  </si>
  <si>
    <t>ioreg00000109937023</t>
  </si>
  <si>
    <t>Learning Consultancy - Cross Charging for Cvent Registrations - SuitES Sales Orientation (IHG0052223-0024)</t>
  </si>
  <si>
    <t>Offering of Learning Consultancy - SoBP</t>
  </si>
  <si>
    <t>Offering of Learning Consultancy - Crowne Plaza Dare to Connect Training - Kitchener Waterloo (IHG0058143-0058)</t>
  </si>
  <si>
    <t>Learning Consultancy - SoBP</t>
  </si>
  <si>
    <t>Learning Consultancy - Cross Charging for Cvent Registrations - Director of Sales Orientation (Holiday Inn) (IHG0045422-0019)</t>
  </si>
  <si>
    <t>Learning Consultancy - Cross Charging for Cvent Registrations - SuitES Sales Orientation (IHG0052223-0023)</t>
  </si>
  <si>
    <t>Learning Consultancy - Cross Charging for Cvent Registrations - Director of Sales Orientation (Essentials Brands) (IHG0045422-0017)</t>
  </si>
  <si>
    <t>Offering of Learning Consultancy - Crowne Plaza  (Midtown)</t>
  </si>
  <si>
    <t>Offering of Learning Consultancy - Crowne Plaza (SATTD)</t>
  </si>
  <si>
    <t>Offering of Learning Consultancy - Crown Plaza DTC (IAGRV)</t>
  </si>
  <si>
    <t>Offering of Learning Consultancy - Crown Plaza DTC (SANCP)</t>
  </si>
  <si>
    <t>Offering of Learning Consultancy - Crowne Plaza DTC (YYZCA) (IHG0058143-0059 Roster)</t>
  </si>
  <si>
    <t>Offering of Learning Consultancy - Crowne Plaza DTC (INDDT)</t>
  </si>
  <si>
    <t>Claire Casey</t>
  </si>
  <si>
    <t>intor00000097579584</t>
  </si>
  <si>
    <t>intor00000099817797</t>
  </si>
  <si>
    <t>intor00000098745164</t>
  </si>
  <si>
    <t>intor00000100037400</t>
  </si>
  <si>
    <t>intor00000099779637</t>
  </si>
  <si>
    <t>intor00000098023093</t>
  </si>
  <si>
    <t>intor00000097578499</t>
  </si>
  <si>
    <t>intor00000100040714</t>
  </si>
  <si>
    <t>intor00000091615092</t>
  </si>
  <si>
    <t>intor00000076858084</t>
  </si>
  <si>
    <t>JAN25-</t>
  </si>
  <si>
    <t>ioreg00000097579584</t>
  </si>
  <si>
    <t>ioreg00000099817797</t>
  </si>
  <si>
    <t>ioreg00000098745164</t>
  </si>
  <si>
    <t>ioreg00000100037400</t>
  </si>
  <si>
    <t>ioreg00000099779637</t>
  </si>
  <si>
    <t>ioreg00000098023093</t>
  </si>
  <si>
    <t>ioreg00000097578499</t>
  </si>
  <si>
    <t>ioreg00000100040714</t>
  </si>
  <si>
    <t>ioreg00000091615092</t>
  </si>
  <si>
    <t>ioreg00000076858084</t>
  </si>
  <si>
    <t>Paloma Romero</t>
  </si>
  <si>
    <t>Carmen Arregui</t>
  </si>
  <si>
    <t>Teresita Alfaro</t>
  </si>
  <si>
    <t>Cristina Garcia</t>
  </si>
  <si>
    <t>Jose Olguin</t>
  </si>
  <si>
    <t>Daniel Raya</t>
  </si>
  <si>
    <t>Lorena Bracamonte</t>
  </si>
  <si>
    <t>Ana Valencia</t>
  </si>
  <si>
    <t>Arlette Gutierrez</t>
  </si>
  <si>
    <t>tao-itzo Lozada</t>
  </si>
  <si>
    <t>intor00000113753936</t>
  </si>
  <si>
    <t>intor00000112316678</t>
  </si>
  <si>
    <t>intor00000114708460</t>
  </si>
  <si>
    <t>FEB25-</t>
  </si>
  <si>
    <t>ioreg00000113753936</t>
  </si>
  <si>
    <t>ioreg00000112316678</t>
  </si>
  <si>
    <t>ioreg00000114708460</t>
  </si>
  <si>
    <t>Bianca McMurrich</t>
  </si>
  <si>
    <t>MAR25-</t>
  </si>
  <si>
    <t>intor00000118416694</t>
  </si>
  <si>
    <t>ioreg00000118416694</t>
  </si>
  <si>
    <t>intor00000122112546</t>
  </si>
  <si>
    <t>intor00000122112572</t>
  </si>
  <si>
    <t>intor00000122112594</t>
  </si>
  <si>
    <t>intor00000122112765</t>
  </si>
  <si>
    <t>intor00000122112619</t>
  </si>
  <si>
    <t>intor00000122112693</t>
  </si>
  <si>
    <t>intor00000122112609</t>
  </si>
  <si>
    <t>APR25-</t>
  </si>
  <si>
    <t>ioreg00000122112546</t>
  </si>
  <si>
    <t>ioreg00000122112572</t>
  </si>
  <si>
    <t>ioreg00000122112594</t>
  </si>
  <si>
    <t>ioreg00000122112765</t>
  </si>
  <si>
    <t>ioreg00000122112619</t>
  </si>
  <si>
    <t>ioreg00000122112693</t>
  </si>
  <si>
    <t>ioreg00000122112609</t>
  </si>
  <si>
    <t>Learning Consultancy - Cross Charging for Cvent Registrations - SuitES Sales Orientation (IHG0052223-0027)</t>
  </si>
  <si>
    <t>Learning Consultancy - Cross Charging for Cvent Registrations - Director of Sales Orientation (Essential Brands) (IHG0045422-0022)</t>
  </si>
  <si>
    <t>Learning Consultancy - Cross Charging for Cvent Registrations - Director of Sales Orientation (Holiday Inn) (IHG0045422-0023)</t>
  </si>
  <si>
    <t>Learning Consultancy - Cross Charging for Cvent Registrations - Director of Sales Orientation (Holiday Inn) (IHG0045422-0021)</t>
  </si>
  <si>
    <t>Learning Consultancy - Cross Charging for Cvent Registrations - SuitES Sales Orientation (IHG0052223-0026)</t>
  </si>
  <si>
    <t>Learning Consultancy - Cross Charging for Cvent Registrations - Director of Sales Orientation (Essential Brands) (IHG0045422-0020)</t>
  </si>
  <si>
    <t>Learning Consultancy - Cross Charging for Cvent Registrations - Director of Sales Orientation (Luxury, Lifestyle and Premium)</t>
  </si>
  <si>
    <t>MAY25-</t>
  </si>
  <si>
    <t>intor00000125403241</t>
  </si>
  <si>
    <t>intor00000125486118</t>
  </si>
  <si>
    <t>ioreg00000125403241</t>
  </si>
  <si>
    <t>ioreg00000125486118</t>
  </si>
  <si>
    <t>Learning Consultancy - Cross Charging for Cvent Registrations - SuitES Sales Orientation (IHG0052223-0028)</t>
  </si>
  <si>
    <t>Kenzy Sm Scott</t>
  </si>
  <si>
    <t>intor00000128924389</t>
  </si>
  <si>
    <t>intor00000129111994</t>
  </si>
  <si>
    <t>intor00000129111871</t>
  </si>
  <si>
    <t>intor00000128924387</t>
  </si>
  <si>
    <t>intor00000128924390</t>
  </si>
  <si>
    <t>intor00000128924392</t>
  </si>
  <si>
    <t>intor00000128924394</t>
  </si>
  <si>
    <t>intor00000128925169</t>
  </si>
  <si>
    <t>intor00000128924391</t>
  </si>
  <si>
    <t>intor00000128924381</t>
  </si>
  <si>
    <t>intor00000128924382</t>
  </si>
  <si>
    <t>intor00000129220552</t>
  </si>
  <si>
    <t>intor00000128924388</t>
  </si>
  <si>
    <t>intor00000128924808</t>
  </si>
  <si>
    <t>JUNE25-</t>
  </si>
  <si>
    <t>ioreg00000128924389</t>
  </si>
  <si>
    <t>ioreg00000129111994</t>
  </si>
  <si>
    <t>ioreg00000129111871</t>
  </si>
  <si>
    <t>ioreg00000128924387</t>
  </si>
  <si>
    <t>ioreg00000128924390</t>
  </si>
  <si>
    <t>ioreg00000128924392</t>
  </si>
  <si>
    <t>ioreg00000128924394</t>
  </si>
  <si>
    <t>ioreg00000128925169</t>
  </si>
  <si>
    <t>ioreg00000128924391</t>
  </si>
  <si>
    <t>ioreg00000128924381</t>
  </si>
  <si>
    <t>ioreg00000128924382</t>
  </si>
  <si>
    <t>ioreg00000129220552</t>
  </si>
  <si>
    <t>ioreg00000128924388</t>
  </si>
  <si>
    <t>ioreg00000128924808</t>
  </si>
  <si>
    <t>Melissa Derr</t>
  </si>
  <si>
    <t>Ozge Demirtas</t>
  </si>
  <si>
    <t>Abby Hooley</t>
  </si>
  <si>
    <t>Jordan Vaccarella</t>
  </si>
  <si>
    <t>Vishnu Patel</t>
  </si>
  <si>
    <t>Cydnee Jones</t>
  </si>
  <si>
    <t>Brittany Revilla</t>
  </si>
  <si>
    <t>Jean Morgan</t>
  </si>
  <si>
    <t>Teyana Goggins</t>
  </si>
  <si>
    <t>Emily David</t>
  </si>
  <si>
    <t>Chris Kelly</t>
  </si>
  <si>
    <t>intor00000132901252</t>
  </si>
  <si>
    <t>intor00000132901440</t>
  </si>
  <si>
    <t>intor00000132901360</t>
  </si>
  <si>
    <t>intor00000132901226</t>
  </si>
  <si>
    <t>JULY25-</t>
  </si>
  <si>
    <t>ioreg00000132901252</t>
  </si>
  <si>
    <t>ioreg00000132901440</t>
  </si>
  <si>
    <t>ioreg00000132901360</t>
  </si>
  <si>
    <t>ioreg00000132901226</t>
  </si>
  <si>
    <t>Learning Consultancy - Cross Charging for Cvent Registrations - Director of Sales Orientation (Essential Brands) (IHG0045422-0029)</t>
  </si>
  <si>
    <t>Learning Consultancy - Cross Charging for Cvent Registrations - Director of Sales Orientation (Holiday Inn) (IHG0045422-0025)</t>
  </si>
  <si>
    <t>Learning Consultancy - Cross Charging for Cvent Registrations - Director of Sales Orientation (Luxury, Lifestyle &amp; Premium) (IHG0045422-0032)</t>
  </si>
  <si>
    <t>Learning Consultancy - Cross Charging for Cvent Registrations - SuitES Sales Orientation (IHG0052223-0030)</t>
  </si>
  <si>
    <t>intor00000144238556</t>
  </si>
  <si>
    <t>intor00000144232958</t>
  </si>
  <si>
    <t>intor00000144230575</t>
  </si>
  <si>
    <t>intor00000144231810</t>
  </si>
  <si>
    <t>intor00000144234880</t>
  </si>
  <si>
    <t>intor00000144244098</t>
  </si>
  <si>
    <t>intor00000144234609</t>
  </si>
  <si>
    <t>intor00000144235923</t>
  </si>
  <si>
    <t>intor00000144237129</t>
  </si>
  <si>
    <t>NOV25-</t>
  </si>
  <si>
    <t>ioreg00000144238556</t>
  </si>
  <si>
    <t>ioreg00000144232958</t>
  </si>
  <si>
    <t>ioreg00000144230575</t>
  </si>
  <si>
    <t>ioreg00000144231810</t>
  </si>
  <si>
    <t>ioreg00000144234880</t>
  </si>
  <si>
    <t>ioreg00000144244098</t>
  </si>
  <si>
    <t>ioreg00000144234609</t>
  </si>
  <si>
    <t>ioreg00000144235923</t>
  </si>
  <si>
    <t>ioreg00000144237129</t>
  </si>
  <si>
    <t>Wanda Jackson-Davis</t>
  </si>
  <si>
    <t>Tarandeep Singh</t>
  </si>
  <si>
    <t>Kimberly Smith</t>
  </si>
  <si>
    <t>Dennis Dixon</t>
  </si>
  <si>
    <t>Edna Manuud</t>
  </si>
  <si>
    <t>Brian McGuinness</t>
  </si>
  <si>
    <t>Lynne Cobb</t>
  </si>
  <si>
    <t>Connor Smith</t>
  </si>
  <si>
    <t>ioreg00000146689276</t>
  </si>
  <si>
    <t>ioreg00000146389214</t>
  </si>
  <si>
    <t>ioreg00000146689003</t>
  </si>
  <si>
    <t>ioreg00000146689121</t>
  </si>
  <si>
    <t>ioreg00000146689057</t>
  </si>
  <si>
    <t>ioreg00000146689083</t>
  </si>
  <si>
    <t>ioreg00000146688819</t>
  </si>
  <si>
    <t>ioreg00000147340736</t>
  </si>
  <si>
    <t>ioreg00000146689029</t>
  </si>
  <si>
    <t>DEC25-</t>
  </si>
  <si>
    <t>intor00000146689276</t>
  </si>
  <si>
    <t>intor00000146389214</t>
  </si>
  <si>
    <t>intor00000146689003</t>
  </si>
  <si>
    <t>intor00000146689121</t>
  </si>
  <si>
    <t>intor00000146689057</t>
  </si>
  <si>
    <t>intor00000146689083</t>
  </si>
  <si>
    <t>intor00000146688819</t>
  </si>
  <si>
    <t>intor00000147340736</t>
  </si>
  <si>
    <t>intor00000146689029</t>
  </si>
  <si>
    <t>Offering of SuitES Sales Orientation</t>
  </si>
  <si>
    <t>Offering of Director of Sales Orientation (Holiday Inn)</t>
  </si>
  <si>
    <t>Offering of Director of Sales Orientation (Luxury, Lifestyle &amp; Premium)</t>
  </si>
  <si>
    <t>Offering of Director of Sales Orientation (Essential Brands)</t>
  </si>
  <si>
    <t>intor00000142485471</t>
  </si>
  <si>
    <t>JAN26-</t>
  </si>
  <si>
    <t>ioreg00000142485471</t>
  </si>
  <si>
    <t>Steph Shaw</t>
  </si>
  <si>
    <t>ORDER_NO</t>
  </si>
  <si>
    <t>Instructor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</si>
</sst>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;\(#,##0.##\)"/>
  </numFmts>
  <fonts count="9">
    <font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z val="9"/>
      <color rgb="FF000000"/>
      <name val="SansSerif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16" fontId="2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6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4" borderId="0" xfId="0" applyFill="1"/>
    <xf numFmtId="0" fontId="4" fillId="0" borderId="0" xfId="0" applyFont="1"/>
    <xf numFmtId="0" fontId="4" fillId="0" borderId="0" xfId="0" applyFont="1" applyAlignment="1">
      <alignment wrapText="1"/>
    </xf>
    <xf numFmtId="0" fontId="0" fillId="5" borderId="0" xfId="0" applyFill="1"/>
    <xf numFmtId="1" fontId="0" fillId="0" borderId="0" xfId="0" applyNumberFormat="1"/>
    <xf numFmtId="164" fontId="0" fillId="0" borderId="0" xfId="0" applyNumberFormat="1"/>
    <xf numFmtId="0" fontId="4" fillId="6" borderId="0" xfId="0" applyFont="1" applyFill="1"/>
    <xf numFmtId="0" fontId="5" fillId="6" borderId="0" xfId="0" applyFont="1" applyFill="1"/>
    <xf numFmtId="3" fontId="0" fillId="0" borderId="0" xfId="0" applyNumberFormat="1"/>
    <xf numFmtId="4" fontId="0" fillId="0" borderId="0" xfId="0" applyNumberFormat="1"/>
    <xf numFmtId="0" fontId="5" fillId="0" borderId="0" xfId="0" quotePrefix="1" applyFont="1"/>
    <xf numFmtId="0" fontId="6" fillId="0" borderId="0" xfId="0" quotePrefix="1" applyFont="1"/>
    <xf numFmtId="0" fontId="0" fillId="0" borderId="0" xfId="0" quotePrefix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7" borderId="1" xfId="0" applyFill="1" applyBorder="1" applyAlignment="1">
      <alignment horizontal="right"/>
    </xf>
    <xf numFmtId="4" fontId="4" fillId="0" borderId="0" xfId="0" applyNumberFormat="1" applyFont="1"/>
    <xf numFmtId="0" fontId="0" fillId="0" borderId="0" xfId="0" quotePrefix="1" applyAlignment="1">
      <alignment horizontal="right"/>
    </xf>
    <xf numFmtId="0" fontId="1" fillId="8" borderId="0" xfId="0" applyFont="1" applyFill="1" applyAlignment="1">
      <alignment horizontal="left" vertical="top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right" vertical="center"/>
    </xf>
    <xf numFmtId="164" fontId="7" fillId="9" borderId="2" xfId="0" applyNumberFormat="1" applyFont="1" applyFill="1" applyBorder="1" applyAlignment="1">
      <alignment horizontal="right" vertical="center"/>
    </xf>
    <xf numFmtId="0" fontId="0" fillId="0" borderId="2" xfId="0" applyBorder="1"/>
    <xf numFmtId="0" fontId="8" fillId="0" borderId="0" xfId="0" applyFont="1" applyAlignment="1">
      <alignment vertical="center" wrapText="1"/>
    </xf>
    <xf numFmtId="0" fontId="4" fillId="9" borderId="2" xfId="0" applyFont="1" applyFill="1" applyBorder="1" applyAlignment="1">
      <alignment horizontal="left" vertical="center"/>
    </xf>
    <xf numFmtId="3" fontId="0" fillId="0" borderId="2" xfId="0" applyNumberFormat="1" applyBorder="1"/>
    <xf numFmtId="0" fontId="4" fillId="9" borderId="2" xfId="0" applyFont="1" applyFill="1" applyBorder="1" applyAlignment="1">
      <alignment horizontal="right" vertical="center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0"/>
  <sheetViews>
    <sheetView tabSelected="1" topLeftCell="F1" zoomScale="81" workbookViewId="0">
      <selection activeCell="L6" sqref="L6"/>
    </sheetView>
  </sheetViews>
  <sheetFormatPr defaultRowHeight="14.5"/>
  <cols>
    <col min="1" max="1" width="20.81640625" customWidth="1"/>
    <col min="4" max="4" width="19.81640625" customWidth="1"/>
    <col min="5" max="5" width="11.6328125" bestFit="1" customWidth="1"/>
    <col min="7" max="7" width="12.6328125" bestFit="1" customWidth="1"/>
    <col min="10" max="10" width="133.26953125" bestFit="1" customWidth="1"/>
    <col min="11" max="11" width="27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32" t="s">
        <v>6739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6740</v>
      </c>
    </row>
    <row r="2" spans="1:12">
      <c r="A2" s="2" t="s">
        <v>10</v>
      </c>
      <c r="B2" s="2" t="s">
        <v>11</v>
      </c>
      <c r="C2" s="2" t="s">
        <v>12</v>
      </c>
      <c r="D2" s="2" t="s">
        <v>13</v>
      </c>
      <c r="E2" s="3">
        <v>4286857</v>
      </c>
      <c r="F2" s="2" t="s">
        <v>14</v>
      </c>
      <c r="G2" s="2">
        <v>5254</v>
      </c>
      <c r="H2" s="2" t="s">
        <v>15</v>
      </c>
      <c r="I2" s="2">
        <v>350</v>
      </c>
      <c r="J2" s="2" t="s">
        <v>16</v>
      </c>
      <c r="K2" s="3"/>
    </row>
    <row r="3" spans="1:12">
      <c r="A3" s="2" t="s">
        <v>17</v>
      </c>
      <c r="B3" s="2" t="s">
        <v>18</v>
      </c>
      <c r="C3" s="2" t="s">
        <v>12</v>
      </c>
      <c r="D3" s="2" t="s">
        <v>19</v>
      </c>
      <c r="E3" s="3">
        <v>4540101</v>
      </c>
      <c r="F3" s="2" t="s">
        <v>14</v>
      </c>
      <c r="G3" s="2">
        <v>5254</v>
      </c>
      <c r="H3" s="2" t="s">
        <v>15</v>
      </c>
      <c r="I3" s="2">
        <v>350</v>
      </c>
      <c r="J3" s="2" t="s">
        <v>20</v>
      </c>
      <c r="K3" s="3"/>
    </row>
    <row r="4" spans="1:12">
      <c r="A4" s="2" t="s">
        <v>21</v>
      </c>
      <c r="B4" s="2" t="s">
        <v>22</v>
      </c>
      <c r="C4" s="2" t="s">
        <v>12</v>
      </c>
      <c r="D4" s="2" t="s">
        <v>23</v>
      </c>
      <c r="E4" s="3">
        <v>3919767</v>
      </c>
      <c r="F4" s="2" t="s">
        <v>14</v>
      </c>
      <c r="G4" s="2">
        <v>1309</v>
      </c>
      <c r="H4" s="2" t="s">
        <v>15</v>
      </c>
      <c r="I4" s="2">
        <v>350</v>
      </c>
      <c r="J4" s="2" t="s">
        <v>24</v>
      </c>
      <c r="K4" s="3"/>
    </row>
    <row r="5" spans="1:12">
      <c r="A5" s="2" t="s">
        <v>25</v>
      </c>
      <c r="B5" s="2" t="s">
        <v>26</v>
      </c>
      <c r="C5" s="2" t="s">
        <v>12</v>
      </c>
      <c r="D5" s="2" t="s">
        <v>27</v>
      </c>
      <c r="E5" s="3">
        <v>4495190</v>
      </c>
      <c r="F5" s="2" t="s">
        <v>14</v>
      </c>
      <c r="G5" s="2">
        <v>5347</v>
      </c>
      <c r="H5" s="2" t="s">
        <v>15</v>
      </c>
      <c r="I5" s="2">
        <v>350</v>
      </c>
      <c r="J5" s="2" t="s">
        <v>28</v>
      </c>
      <c r="K5" s="3"/>
    </row>
    <row r="6" spans="1:12">
      <c r="A6" s="2" t="s">
        <v>25</v>
      </c>
      <c r="B6" s="2" t="s">
        <v>26</v>
      </c>
      <c r="C6" s="2" t="s">
        <v>12</v>
      </c>
      <c r="D6" s="2" t="s">
        <v>27</v>
      </c>
      <c r="E6" s="3">
        <v>4495190</v>
      </c>
      <c r="F6" s="2" t="s">
        <v>14</v>
      </c>
      <c r="G6" s="2">
        <v>5347</v>
      </c>
      <c r="H6" s="2" t="s">
        <v>15</v>
      </c>
      <c r="I6" s="2">
        <v>-350</v>
      </c>
      <c r="J6" s="2" t="s">
        <v>28</v>
      </c>
      <c r="K6" s="3"/>
    </row>
    <row r="7" spans="1:12">
      <c r="A7" s="2" t="s">
        <v>29</v>
      </c>
      <c r="B7" s="2" t="s">
        <v>30</v>
      </c>
      <c r="C7" s="2" t="s">
        <v>12</v>
      </c>
      <c r="D7" s="2" t="s">
        <v>31</v>
      </c>
      <c r="E7" s="3">
        <v>3616854</v>
      </c>
      <c r="F7" s="2" t="s">
        <v>14</v>
      </c>
      <c r="G7" s="2">
        <v>1311</v>
      </c>
      <c r="H7" s="2" t="s">
        <v>15</v>
      </c>
      <c r="I7" s="2">
        <v>350</v>
      </c>
      <c r="J7" s="2" t="s">
        <v>32</v>
      </c>
      <c r="K7" s="3"/>
    </row>
    <row r="8" spans="1:12">
      <c r="A8" s="2" t="s">
        <v>33</v>
      </c>
      <c r="B8" s="4" t="s">
        <v>34</v>
      </c>
      <c r="C8" s="2" t="s">
        <v>12</v>
      </c>
      <c r="D8" s="2" t="s">
        <v>35</v>
      </c>
      <c r="E8" s="3">
        <v>4188238</v>
      </c>
      <c r="F8" s="2" t="s">
        <v>14</v>
      </c>
      <c r="G8" s="2">
        <v>5443</v>
      </c>
      <c r="H8" s="2" t="s">
        <v>15</v>
      </c>
      <c r="I8" s="2">
        <v>350</v>
      </c>
      <c r="J8" s="2" t="s">
        <v>36</v>
      </c>
      <c r="K8" s="3"/>
    </row>
    <row r="9" spans="1:12">
      <c r="A9" s="2" t="s">
        <v>37</v>
      </c>
      <c r="B9" s="2" t="s">
        <v>38</v>
      </c>
      <c r="C9" s="2" t="s">
        <v>12</v>
      </c>
      <c r="D9" s="2" t="s">
        <v>39</v>
      </c>
      <c r="E9" s="3">
        <v>3981410</v>
      </c>
      <c r="F9" s="2" t="s">
        <v>14</v>
      </c>
      <c r="G9" s="2">
        <v>5472</v>
      </c>
      <c r="H9" s="2" t="s">
        <v>15</v>
      </c>
      <c r="I9" s="2">
        <v>50</v>
      </c>
      <c r="J9" s="2" t="s">
        <v>40</v>
      </c>
      <c r="K9" s="3"/>
    </row>
    <row r="10" spans="1:12">
      <c r="A10" s="2" t="s">
        <v>37</v>
      </c>
      <c r="B10" s="2" t="s">
        <v>38</v>
      </c>
      <c r="C10" s="2" t="s">
        <v>12</v>
      </c>
      <c r="D10" s="2" t="s">
        <v>39</v>
      </c>
      <c r="E10" s="3">
        <v>3981410</v>
      </c>
      <c r="F10" s="2" t="s">
        <v>14</v>
      </c>
      <c r="G10" s="2">
        <v>5472</v>
      </c>
      <c r="H10" s="2" t="s">
        <v>15</v>
      </c>
      <c r="I10" s="2">
        <v>-50</v>
      </c>
      <c r="J10" s="2" t="s">
        <v>40</v>
      </c>
      <c r="K10" s="3"/>
    </row>
    <row r="11" spans="1:12">
      <c r="A11" s="2" t="s">
        <v>41</v>
      </c>
      <c r="B11" s="2" t="s">
        <v>22</v>
      </c>
      <c r="C11" s="2" t="s">
        <v>12</v>
      </c>
      <c r="D11" s="2" t="s">
        <v>42</v>
      </c>
      <c r="E11" s="3">
        <v>4099551</v>
      </c>
      <c r="F11" s="2" t="s">
        <v>14</v>
      </c>
      <c r="G11" s="2">
        <v>5472</v>
      </c>
      <c r="H11" s="2" t="s">
        <v>15</v>
      </c>
      <c r="I11" s="2">
        <v>50</v>
      </c>
      <c r="J11" s="2" t="s">
        <v>43</v>
      </c>
      <c r="K11" s="3"/>
    </row>
    <row r="12" spans="1:12">
      <c r="A12" s="2" t="s">
        <v>44</v>
      </c>
      <c r="B12" s="2" t="s">
        <v>38</v>
      </c>
      <c r="C12" s="2" t="s">
        <v>12</v>
      </c>
      <c r="D12" s="2" t="s">
        <v>45</v>
      </c>
      <c r="E12" s="3">
        <v>4011493</v>
      </c>
      <c r="F12" s="2" t="s">
        <v>14</v>
      </c>
      <c r="G12" s="2">
        <v>1716</v>
      </c>
      <c r="H12" s="2" t="s">
        <v>15</v>
      </c>
      <c r="I12" s="2">
        <v>-350</v>
      </c>
      <c r="J12" s="2" t="s">
        <v>46</v>
      </c>
      <c r="K12" s="3"/>
    </row>
    <row r="13" spans="1:12">
      <c r="A13" s="2" t="s">
        <v>44</v>
      </c>
      <c r="B13" s="2" t="s">
        <v>38</v>
      </c>
      <c r="C13" s="2" t="s">
        <v>12</v>
      </c>
      <c r="D13" s="2" t="s">
        <v>45</v>
      </c>
      <c r="E13" s="3">
        <v>4011493</v>
      </c>
      <c r="F13" s="2" t="s">
        <v>14</v>
      </c>
      <c r="G13" s="2">
        <v>1716</v>
      </c>
      <c r="H13" s="2" t="s">
        <v>15</v>
      </c>
      <c r="I13" s="2">
        <v>350</v>
      </c>
      <c r="J13" s="2" t="s">
        <v>46</v>
      </c>
      <c r="K13" s="3"/>
    </row>
    <row r="14" spans="1:12">
      <c r="A14" s="2" t="s">
        <v>47</v>
      </c>
      <c r="B14" s="4" t="s">
        <v>34</v>
      </c>
      <c r="C14" s="2" t="s">
        <v>12</v>
      </c>
      <c r="D14" s="2" t="s">
        <v>48</v>
      </c>
      <c r="E14" s="3">
        <v>4233948</v>
      </c>
      <c r="F14" s="2" t="s">
        <v>14</v>
      </c>
      <c r="G14" s="2">
        <v>1716</v>
      </c>
      <c r="H14" s="2" t="s">
        <v>15</v>
      </c>
      <c r="I14" s="2">
        <v>350</v>
      </c>
      <c r="J14" s="2" t="s">
        <v>49</v>
      </c>
      <c r="K14" s="3"/>
    </row>
    <row r="15" spans="1:12">
      <c r="A15" s="2" t="s">
        <v>47</v>
      </c>
      <c r="B15" s="4" t="s">
        <v>34</v>
      </c>
      <c r="C15" s="2" t="s">
        <v>12</v>
      </c>
      <c r="D15" s="2" t="s">
        <v>48</v>
      </c>
      <c r="E15" s="3">
        <v>4233948</v>
      </c>
      <c r="F15" s="2" t="s">
        <v>14</v>
      </c>
      <c r="G15" s="2">
        <v>1716</v>
      </c>
      <c r="H15" s="2" t="s">
        <v>15</v>
      </c>
      <c r="I15" s="2">
        <v>-350</v>
      </c>
      <c r="J15" s="2" t="s">
        <v>49</v>
      </c>
      <c r="K15" s="3"/>
    </row>
    <row r="16" spans="1:12">
      <c r="A16" s="2" t="s">
        <v>47</v>
      </c>
      <c r="B16" s="4" t="s">
        <v>34</v>
      </c>
      <c r="C16" s="2" t="s">
        <v>12</v>
      </c>
      <c r="D16" s="2" t="s">
        <v>48</v>
      </c>
      <c r="E16" s="3">
        <v>4233948</v>
      </c>
      <c r="F16" s="2" t="s">
        <v>14</v>
      </c>
      <c r="G16" s="2">
        <v>1716</v>
      </c>
      <c r="H16" s="2" t="s">
        <v>15</v>
      </c>
      <c r="I16" s="2">
        <v>350</v>
      </c>
      <c r="J16" s="2" t="s">
        <v>49</v>
      </c>
      <c r="K16" s="3"/>
    </row>
    <row r="17" spans="1:11">
      <c r="A17" s="2" t="s">
        <v>47</v>
      </c>
      <c r="B17" s="4" t="s">
        <v>34</v>
      </c>
      <c r="C17" s="2" t="s">
        <v>12</v>
      </c>
      <c r="D17" s="2" t="s">
        <v>48</v>
      </c>
      <c r="E17" s="3">
        <v>4233948</v>
      </c>
      <c r="F17" s="2" t="s">
        <v>14</v>
      </c>
      <c r="G17" s="2">
        <v>1716</v>
      </c>
      <c r="H17" s="2" t="s">
        <v>15</v>
      </c>
      <c r="I17" s="2">
        <v>-350</v>
      </c>
      <c r="J17" s="2" t="s">
        <v>49</v>
      </c>
      <c r="K17" s="3"/>
    </row>
    <row r="18" spans="1:11">
      <c r="A18" s="2" t="s">
        <v>50</v>
      </c>
      <c r="B18" s="2" t="s">
        <v>11</v>
      </c>
      <c r="C18" s="2" t="s">
        <v>12</v>
      </c>
      <c r="D18" s="2" t="s">
        <v>51</v>
      </c>
      <c r="E18" s="3">
        <v>4391098</v>
      </c>
      <c r="F18" s="2" t="s">
        <v>14</v>
      </c>
      <c r="G18" s="2">
        <v>1716</v>
      </c>
      <c r="H18" s="2" t="s">
        <v>15</v>
      </c>
      <c r="I18" s="2">
        <v>350</v>
      </c>
      <c r="J18" s="2" t="s">
        <v>52</v>
      </c>
      <c r="K18" s="3"/>
    </row>
    <row r="19" spans="1:11">
      <c r="A19" s="2" t="s">
        <v>50</v>
      </c>
      <c r="B19" s="2" t="s">
        <v>11</v>
      </c>
      <c r="C19" s="2" t="s">
        <v>12</v>
      </c>
      <c r="D19" s="2" t="s">
        <v>51</v>
      </c>
      <c r="E19" s="3">
        <v>4391098</v>
      </c>
      <c r="F19" s="2" t="s">
        <v>14</v>
      </c>
      <c r="G19" s="2">
        <v>1716</v>
      </c>
      <c r="H19" s="2" t="s">
        <v>15</v>
      </c>
      <c r="I19" s="2">
        <v>-350</v>
      </c>
      <c r="J19" s="2" t="s">
        <v>52</v>
      </c>
      <c r="K19" s="3"/>
    </row>
    <row r="20" spans="1:11">
      <c r="A20" s="2" t="s">
        <v>53</v>
      </c>
      <c r="B20" s="2" t="s">
        <v>11</v>
      </c>
      <c r="C20" s="2" t="s">
        <v>12</v>
      </c>
      <c r="D20" s="2" t="s">
        <v>54</v>
      </c>
      <c r="E20" s="3">
        <v>4391083</v>
      </c>
      <c r="F20" s="2" t="s">
        <v>14</v>
      </c>
      <c r="G20" s="2">
        <v>1716</v>
      </c>
      <c r="H20" s="2" t="s">
        <v>15</v>
      </c>
      <c r="I20" s="2">
        <v>-350</v>
      </c>
      <c r="J20" s="2" t="s">
        <v>55</v>
      </c>
      <c r="K20" s="3"/>
    </row>
    <row r="21" spans="1:11">
      <c r="A21" s="2" t="s">
        <v>53</v>
      </c>
      <c r="B21" s="2" t="s">
        <v>11</v>
      </c>
      <c r="C21" s="2" t="s">
        <v>12</v>
      </c>
      <c r="D21" s="2" t="s">
        <v>54</v>
      </c>
      <c r="E21" s="3">
        <v>4391083</v>
      </c>
      <c r="F21" s="2" t="s">
        <v>14</v>
      </c>
      <c r="G21" s="2">
        <v>1716</v>
      </c>
      <c r="H21" s="2" t="s">
        <v>15</v>
      </c>
      <c r="I21" s="2">
        <v>350</v>
      </c>
      <c r="J21" s="2" t="s">
        <v>55</v>
      </c>
      <c r="K21" s="3"/>
    </row>
    <row r="22" spans="1:11">
      <c r="A22" s="2" t="s">
        <v>56</v>
      </c>
      <c r="B22" s="2" t="s">
        <v>57</v>
      </c>
      <c r="C22" s="2" t="s">
        <v>12</v>
      </c>
      <c r="D22" s="2" t="s">
        <v>58</v>
      </c>
      <c r="E22" s="3">
        <v>4657417</v>
      </c>
      <c r="F22" s="2" t="s">
        <v>14</v>
      </c>
      <c r="G22" s="2">
        <v>5502</v>
      </c>
      <c r="H22" s="2" t="s">
        <v>15</v>
      </c>
      <c r="I22" s="2">
        <v>350</v>
      </c>
      <c r="J22" s="2" t="s">
        <v>59</v>
      </c>
      <c r="K22" s="3"/>
    </row>
    <row r="23" spans="1:11">
      <c r="A23" s="2" t="s">
        <v>60</v>
      </c>
      <c r="B23" s="2" t="s">
        <v>57</v>
      </c>
      <c r="C23" s="2" t="s">
        <v>12</v>
      </c>
      <c r="D23" s="2" t="s">
        <v>61</v>
      </c>
      <c r="E23" s="3">
        <v>4678993</v>
      </c>
      <c r="F23" s="2" t="s">
        <v>14</v>
      </c>
      <c r="G23" s="2">
        <v>5152</v>
      </c>
      <c r="H23" s="2" t="s">
        <v>15</v>
      </c>
      <c r="I23" s="2">
        <v>350</v>
      </c>
      <c r="J23" s="2" t="s">
        <v>62</v>
      </c>
      <c r="K23" s="3"/>
    </row>
    <row r="24" spans="1:11">
      <c r="A24" s="2">
        <v>4782871</v>
      </c>
      <c r="B24" s="2" t="s">
        <v>63</v>
      </c>
      <c r="C24" s="2" t="s">
        <v>12</v>
      </c>
      <c r="D24" s="2">
        <v>4706106</v>
      </c>
      <c r="E24" s="3">
        <v>4706106</v>
      </c>
      <c r="F24" s="2" t="s">
        <v>14</v>
      </c>
      <c r="G24" s="2">
        <v>5087</v>
      </c>
      <c r="H24" s="2" t="s">
        <v>15</v>
      </c>
      <c r="I24" s="2">
        <v>350</v>
      </c>
      <c r="J24" s="2" t="s">
        <v>64</v>
      </c>
      <c r="K24" s="3"/>
    </row>
    <row r="25" spans="1:11">
      <c r="A25" s="2">
        <v>4778076</v>
      </c>
      <c r="B25" s="2" t="s">
        <v>63</v>
      </c>
      <c r="C25" s="2" t="s">
        <v>12</v>
      </c>
      <c r="D25" s="2">
        <v>4701366</v>
      </c>
      <c r="E25" s="3">
        <v>4701366</v>
      </c>
      <c r="F25" s="2" t="s">
        <v>14</v>
      </c>
      <c r="G25" s="2">
        <v>3566</v>
      </c>
      <c r="H25" s="2" t="s">
        <v>15</v>
      </c>
      <c r="I25" s="2">
        <v>350</v>
      </c>
      <c r="J25" s="2" t="s">
        <v>65</v>
      </c>
      <c r="K25" s="3"/>
    </row>
    <row r="26" spans="1:11">
      <c r="A26" s="2" t="s">
        <v>66</v>
      </c>
      <c r="B26" s="2" t="s">
        <v>30</v>
      </c>
      <c r="C26" s="2" t="s">
        <v>12</v>
      </c>
      <c r="D26" s="2" t="s">
        <v>67</v>
      </c>
      <c r="E26" s="3">
        <v>3808192</v>
      </c>
      <c r="F26" s="2" t="s">
        <v>14</v>
      </c>
      <c r="G26" s="2">
        <v>5749</v>
      </c>
      <c r="H26" s="2" t="s">
        <v>15</v>
      </c>
      <c r="I26" s="2">
        <v>50</v>
      </c>
      <c r="J26" s="2" t="s">
        <v>68</v>
      </c>
      <c r="K26" s="3"/>
    </row>
    <row r="27" spans="1:11">
      <c r="A27" s="2" t="s">
        <v>69</v>
      </c>
      <c r="B27" s="4" t="s">
        <v>34</v>
      </c>
      <c r="C27" s="2" t="s">
        <v>12</v>
      </c>
      <c r="D27" s="2" t="s">
        <v>70</v>
      </c>
      <c r="E27" s="3">
        <v>4257715</v>
      </c>
      <c r="F27" s="2" t="s">
        <v>14</v>
      </c>
      <c r="G27" s="2">
        <v>1712</v>
      </c>
      <c r="H27" s="2" t="s">
        <v>15</v>
      </c>
      <c r="I27" s="2">
        <v>200</v>
      </c>
      <c r="J27" s="2" t="s">
        <v>71</v>
      </c>
      <c r="K27" s="3"/>
    </row>
    <row r="28" spans="1:11">
      <c r="A28" s="2" t="s">
        <v>72</v>
      </c>
      <c r="B28" s="2" t="s">
        <v>26</v>
      </c>
      <c r="C28" s="2" t="s">
        <v>12</v>
      </c>
      <c r="D28" s="2" t="s">
        <v>73</v>
      </c>
      <c r="E28" s="3">
        <v>4588294</v>
      </c>
      <c r="F28" s="2" t="s">
        <v>14</v>
      </c>
      <c r="G28" s="2">
        <v>1308</v>
      </c>
      <c r="H28" s="2" t="s">
        <v>15</v>
      </c>
      <c r="I28" s="2">
        <v>200</v>
      </c>
      <c r="J28" s="2" t="s">
        <v>74</v>
      </c>
      <c r="K28" s="3"/>
    </row>
    <row r="29" spans="1:11">
      <c r="A29" s="2" t="s">
        <v>75</v>
      </c>
      <c r="B29" s="2" t="s">
        <v>22</v>
      </c>
      <c r="C29" s="2" t="s">
        <v>12</v>
      </c>
      <c r="D29" s="2" t="s">
        <v>76</v>
      </c>
      <c r="E29" s="3">
        <v>4002207</v>
      </c>
      <c r="F29" s="2" t="s">
        <v>14</v>
      </c>
      <c r="G29" s="2">
        <v>4354</v>
      </c>
      <c r="H29" s="2" t="s">
        <v>15</v>
      </c>
      <c r="I29" s="2">
        <v>395</v>
      </c>
      <c r="J29" s="2" t="s">
        <v>77</v>
      </c>
      <c r="K29" s="3"/>
    </row>
    <row r="30" spans="1:11">
      <c r="A30" s="2" t="s">
        <v>75</v>
      </c>
      <c r="B30" s="2" t="s">
        <v>22</v>
      </c>
      <c r="C30" s="2" t="s">
        <v>12</v>
      </c>
      <c r="D30" s="2" t="s">
        <v>76</v>
      </c>
      <c r="E30" s="3">
        <v>4002207</v>
      </c>
      <c r="F30" s="2" t="s">
        <v>14</v>
      </c>
      <c r="G30" s="2">
        <v>4354</v>
      </c>
      <c r="H30" s="2" t="s">
        <v>15</v>
      </c>
      <c r="I30" s="2">
        <v>-395</v>
      </c>
      <c r="J30" s="2" t="s">
        <v>77</v>
      </c>
      <c r="K30" s="3"/>
    </row>
    <row r="31" spans="1:11">
      <c r="A31" s="2" t="s">
        <v>75</v>
      </c>
      <c r="B31" s="2" t="s">
        <v>22</v>
      </c>
      <c r="C31" s="2" t="s">
        <v>12</v>
      </c>
      <c r="D31" s="2" t="s">
        <v>76</v>
      </c>
      <c r="E31" s="3">
        <v>4002207</v>
      </c>
      <c r="F31" s="2" t="s">
        <v>14</v>
      </c>
      <c r="G31" s="2">
        <v>4354</v>
      </c>
      <c r="H31" s="2" t="s">
        <v>15</v>
      </c>
      <c r="I31" s="2">
        <v>395</v>
      </c>
      <c r="J31" s="2" t="s">
        <v>77</v>
      </c>
      <c r="K31" s="3"/>
    </row>
    <row r="32" spans="1:11">
      <c r="A32" s="2" t="s">
        <v>75</v>
      </c>
      <c r="B32" s="2" t="s">
        <v>22</v>
      </c>
      <c r="C32" s="2" t="s">
        <v>12</v>
      </c>
      <c r="D32" s="2" t="s">
        <v>76</v>
      </c>
      <c r="E32" s="3">
        <v>4002207</v>
      </c>
      <c r="F32" s="2" t="s">
        <v>14</v>
      </c>
      <c r="G32" s="2">
        <v>4354</v>
      </c>
      <c r="H32" s="2" t="s">
        <v>15</v>
      </c>
      <c r="I32" s="2">
        <v>-395</v>
      </c>
      <c r="J32" s="2" t="s">
        <v>77</v>
      </c>
      <c r="K32" s="3"/>
    </row>
    <row r="33" spans="1:11">
      <c r="A33" s="2" t="s">
        <v>78</v>
      </c>
      <c r="B33" s="2" t="s">
        <v>22</v>
      </c>
      <c r="C33" s="2" t="s">
        <v>12</v>
      </c>
      <c r="D33" s="2" t="s">
        <v>79</v>
      </c>
      <c r="E33" s="3">
        <v>3870384</v>
      </c>
      <c r="F33" s="2" t="s">
        <v>14</v>
      </c>
      <c r="G33" s="2">
        <v>5112</v>
      </c>
      <c r="H33" s="2" t="s">
        <v>15</v>
      </c>
      <c r="I33" s="2">
        <v>350</v>
      </c>
      <c r="J33" s="2" t="s">
        <v>80</v>
      </c>
      <c r="K33" s="3"/>
    </row>
    <row r="34" spans="1:11">
      <c r="A34" s="2" t="s">
        <v>81</v>
      </c>
      <c r="B34" s="2" t="s">
        <v>22</v>
      </c>
      <c r="C34" s="2" t="s">
        <v>12</v>
      </c>
      <c r="D34" s="2" t="s">
        <v>82</v>
      </c>
      <c r="E34" s="3">
        <v>3772084</v>
      </c>
      <c r="F34" s="2" t="s">
        <v>14</v>
      </c>
      <c r="G34" s="2">
        <v>5407</v>
      </c>
      <c r="H34" s="2" t="s">
        <v>15</v>
      </c>
      <c r="I34" s="2">
        <v>350</v>
      </c>
      <c r="J34" s="2" t="s">
        <v>83</v>
      </c>
      <c r="K34" s="3"/>
    </row>
    <row r="35" spans="1:11">
      <c r="A35" s="2" t="s">
        <v>84</v>
      </c>
      <c r="B35" s="2" t="s">
        <v>22</v>
      </c>
      <c r="C35" s="2" t="s">
        <v>12</v>
      </c>
      <c r="D35" s="2" t="s">
        <v>85</v>
      </c>
      <c r="E35" s="3">
        <v>3780414</v>
      </c>
      <c r="F35" s="2" t="s">
        <v>14</v>
      </c>
      <c r="G35" s="2">
        <v>6278</v>
      </c>
      <c r="H35" s="2" t="s">
        <v>15</v>
      </c>
      <c r="I35" s="2">
        <v>350</v>
      </c>
      <c r="J35" s="2" t="s">
        <v>86</v>
      </c>
      <c r="K35" s="3"/>
    </row>
    <row r="36" spans="1:11">
      <c r="A36" s="2" t="s">
        <v>87</v>
      </c>
      <c r="B36" s="2" t="s">
        <v>22</v>
      </c>
      <c r="C36" s="2" t="s">
        <v>12</v>
      </c>
      <c r="D36" s="2" t="s">
        <v>88</v>
      </c>
      <c r="E36" s="3">
        <v>3670854</v>
      </c>
      <c r="F36" s="2" t="s">
        <v>14</v>
      </c>
      <c r="G36" s="2">
        <v>5735</v>
      </c>
      <c r="H36" s="2" t="s">
        <v>15</v>
      </c>
      <c r="I36" s="2">
        <v>350</v>
      </c>
      <c r="J36" s="2" t="s">
        <v>89</v>
      </c>
      <c r="K36" s="3"/>
    </row>
    <row r="37" spans="1:11">
      <c r="A37" s="2" t="s">
        <v>90</v>
      </c>
      <c r="B37" s="2" t="s">
        <v>22</v>
      </c>
      <c r="C37" s="2" t="s">
        <v>12</v>
      </c>
      <c r="D37" s="2" t="s">
        <v>91</v>
      </c>
      <c r="E37" s="3">
        <v>3884742</v>
      </c>
      <c r="F37" s="2" t="s">
        <v>14</v>
      </c>
      <c r="G37" s="2">
        <v>1716</v>
      </c>
      <c r="H37" s="2" t="s">
        <v>15</v>
      </c>
      <c r="I37" s="2">
        <v>-350</v>
      </c>
      <c r="J37" s="2" t="s">
        <v>92</v>
      </c>
      <c r="K37" s="3"/>
    </row>
    <row r="38" spans="1:11">
      <c r="A38" s="2" t="s">
        <v>90</v>
      </c>
      <c r="B38" s="2" t="s">
        <v>22</v>
      </c>
      <c r="C38" s="2" t="s">
        <v>12</v>
      </c>
      <c r="D38" s="2" t="s">
        <v>91</v>
      </c>
      <c r="E38" s="3">
        <v>3884742</v>
      </c>
      <c r="F38" s="2" t="s">
        <v>14</v>
      </c>
      <c r="G38" s="2">
        <v>1716</v>
      </c>
      <c r="H38" s="2" t="s">
        <v>15</v>
      </c>
      <c r="I38" s="2">
        <v>350</v>
      </c>
      <c r="J38" s="2" t="s">
        <v>92</v>
      </c>
      <c r="K38" s="3"/>
    </row>
    <row r="39" spans="1:11">
      <c r="A39" s="2" t="s">
        <v>93</v>
      </c>
      <c r="B39" s="2" t="s">
        <v>22</v>
      </c>
      <c r="C39" s="2" t="s">
        <v>12</v>
      </c>
      <c r="D39" s="2" t="s">
        <v>94</v>
      </c>
      <c r="E39" s="3">
        <v>3771807</v>
      </c>
      <c r="F39" s="2" t="s">
        <v>14</v>
      </c>
      <c r="G39" s="2">
        <v>5407</v>
      </c>
      <c r="H39" s="2" t="s">
        <v>15</v>
      </c>
      <c r="I39" s="2">
        <v>350</v>
      </c>
      <c r="J39" s="2" t="s">
        <v>95</v>
      </c>
      <c r="K39" s="3"/>
    </row>
    <row r="40" spans="1:11">
      <c r="A40" s="2" t="s">
        <v>96</v>
      </c>
      <c r="B40" s="2" t="s">
        <v>22</v>
      </c>
      <c r="C40" s="2" t="s">
        <v>12</v>
      </c>
      <c r="D40" s="2" t="s">
        <v>97</v>
      </c>
      <c r="E40" s="3">
        <v>3771806</v>
      </c>
      <c r="F40" s="2" t="s">
        <v>14</v>
      </c>
      <c r="G40" s="2">
        <v>5407</v>
      </c>
      <c r="H40" s="2" t="s">
        <v>15</v>
      </c>
      <c r="I40" s="2">
        <v>350</v>
      </c>
      <c r="J40" s="2" t="s">
        <v>98</v>
      </c>
      <c r="K40" s="3"/>
    </row>
    <row r="41" spans="1:11">
      <c r="A41" s="2" t="s">
        <v>99</v>
      </c>
      <c r="B41" s="2" t="s">
        <v>22</v>
      </c>
      <c r="C41" s="2" t="s">
        <v>12</v>
      </c>
      <c r="D41" s="2" t="s">
        <v>100</v>
      </c>
      <c r="E41" s="3">
        <v>3771976</v>
      </c>
      <c r="F41" s="2" t="s">
        <v>14</v>
      </c>
      <c r="G41" s="2">
        <v>10181</v>
      </c>
      <c r="H41" s="2" t="s">
        <v>15</v>
      </c>
      <c r="I41" s="2">
        <v>350</v>
      </c>
      <c r="J41" s="2" t="s">
        <v>101</v>
      </c>
      <c r="K41" s="3"/>
    </row>
    <row r="42" spans="1:11">
      <c r="A42" s="2" t="s">
        <v>102</v>
      </c>
      <c r="B42" s="2" t="s">
        <v>22</v>
      </c>
      <c r="C42" s="2" t="s">
        <v>12</v>
      </c>
      <c r="D42" s="2" t="s">
        <v>103</v>
      </c>
      <c r="E42" s="3">
        <v>3743522</v>
      </c>
      <c r="F42" s="2" t="s">
        <v>14</v>
      </c>
      <c r="G42" s="2">
        <v>1618</v>
      </c>
      <c r="H42" s="2" t="s">
        <v>15</v>
      </c>
      <c r="I42" s="2">
        <v>350</v>
      </c>
      <c r="J42" s="2" t="s">
        <v>104</v>
      </c>
      <c r="K42" s="3"/>
    </row>
    <row r="43" spans="1:11">
      <c r="A43" s="2" t="s">
        <v>105</v>
      </c>
      <c r="B43" s="2" t="s">
        <v>22</v>
      </c>
      <c r="C43" s="2" t="s">
        <v>12</v>
      </c>
      <c r="D43" s="2" t="s">
        <v>106</v>
      </c>
      <c r="E43" s="3">
        <v>3798920</v>
      </c>
      <c r="F43" s="2" t="s">
        <v>14</v>
      </c>
      <c r="G43" s="2">
        <v>5332</v>
      </c>
      <c r="H43" s="2" t="s">
        <v>15</v>
      </c>
      <c r="I43" s="2">
        <v>350</v>
      </c>
      <c r="J43" s="2" t="s">
        <v>107</v>
      </c>
      <c r="K43" s="3"/>
    </row>
    <row r="44" spans="1:11">
      <c r="A44" s="2" t="s">
        <v>108</v>
      </c>
      <c r="B44" s="2" t="s">
        <v>22</v>
      </c>
      <c r="C44" s="2" t="s">
        <v>12</v>
      </c>
      <c r="D44" s="2" t="s">
        <v>109</v>
      </c>
      <c r="E44" s="3">
        <v>3772231</v>
      </c>
      <c r="F44" s="2" t="s">
        <v>14</v>
      </c>
      <c r="G44" s="2">
        <v>5241</v>
      </c>
      <c r="H44" s="2" t="s">
        <v>15</v>
      </c>
      <c r="I44" s="2">
        <v>350</v>
      </c>
      <c r="J44" s="2" t="s">
        <v>110</v>
      </c>
      <c r="K44" s="3"/>
    </row>
    <row r="45" spans="1:11">
      <c r="A45" s="2" t="s">
        <v>111</v>
      </c>
      <c r="B45" s="2" t="s">
        <v>22</v>
      </c>
      <c r="C45" s="2" t="s">
        <v>12</v>
      </c>
      <c r="D45" s="2" t="s">
        <v>112</v>
      </c>
      <c r="E45" s="3">
        <v>3780032</v>
      </c>
      <c r="F45" s="2" t="s">
        <v>14</v>
      </c>
      <c r="G45" s="2">
        <v>6272</v>
      </c>
      <c r="H45" s="2" t="s">
        <v>15</v>
      </c>
      <c r="I45" s="2">
        <v>350</v>
      </c>
      <c r="J45" s="2" t="s">
        <v>113</v>
      </c>
      <c r="K45" s="3"/>
    </row>
    <row r="46" spans="1:11">
      <c r="A46" s="2" t="s">
        <v>114</v>
      </c>
      <c r="B46" s="2" t="s">
        <v>22</v>
      </c>
      <c r="C46" s="2" t="s">
        <v>12</v>
      </c>
      <c r="D46" s="2" t="s">
        <v>115</v>
      </c>
      <c r="E46" s="3">
        <v>3780198</v>
      </c>
      <c r="F46" s="2" t="s">
        <v>14</v>
      </c>
      <c r="G46" s="2">
        <v>6279</v>
      </c>
      <c r="H46" s="2" t="s">
        <v>15</v>
      </c>
      <c r="I46" s="2">
        <v>350</v>
      </c>
      <c r="J46" s="2" t="s">
        <v>116</v>
      </c>
      <c r="K46" s="3"/>
    </row>
    <row r="47" spans="1:11">
      <c r="A47" s="2" t="s">
        <v>117</v>
      </c>
      <c r="B47" s="2" t="s">
        <v>22</v>
      </c>
      <c r="C47" s="2" t="s">
        <v>12</v>
      </c>
      <c r="D47" s="2" t="s">
        <v>118</v>
      </c>
      <c r="E47" s="3">
        <v>3758357</v>
      </c>
      <c r="F47" s="2" t="s">
        <v>14</v>
      </c>
      <c r="G47" s="2">
        <v>1618</v>
      </c>
      <c r="H47" s="2" t="s">
        <v>15</v>
      </c>
      <c r="I47" s="2">
        <v>350</v>
      </c>
      <c r="J47" s="2" t="s">
        <v>119</v>
      </c>
      <c r="K47" s="3"/>
    </row>
    <row r="48" spans="1:11">
      <c r="A48" s="2" t="s">
        <v>120</v>
      </c>
      <c r="B48" s="2" t="s">
        <v>22</v>
      </c>
      <c r="C48" s="2" t="s">
        <v>12</v>
      </c>
      <c r="D48" s="2" t="s">
        <v>121</v>
      </c>
      <c r="E48" s="3">
        <v>3771979</v>
      </c>
      <c r="F48" s="2" t="s">
        <v>14</v>
      </c>
      <c r="G48" s="2">
        <v>5407</v>
      </c>
      <c r="H48" s="2" t="s">
        <v>15</v>
      </c>
      <c r="I48" s="2">
        <v>350</v>
      </c>
      <c r="J48" s="2" t="s">
        <v>122</v>
      </c>
      <c r="K48" s="3"/>
    </row>
    <row r="49" spans="1:11">
      <c r="A49" s="2" t="s">
        <v>123</v>
      </c>
      <c r="B49" s="2" t="s">
        <v>22</v>
      </c>
      <c r="C49" s="2" t="s">
        <v>12</v>
      </c>
      <c r="D49" s="2" t="s">
        <v>124</v>
      </c>
      <c r="E49" s="3">
        <v>3684779</v>
      </c>
      <c r="F49" s="2" t="s">
        <v>14</v>
      </c>
      <c r="G49" s="2">
        <v>5735</v>
      </c>
      <c r="H49" s="2" t="s">
        <v>15</v>
      </c>
      <c r="I49" s="2">
        <v>350</v>
      </c>
      <c r="J49" s="2" t="s">
        <v>125</v>
      </c>
      <c r="K49" s="3"/>
    </row>
    <row r="50" spans="1:11">
      <c r="A50" s="2" t="s">
        <v>126</v>
      </c>
      <c r="B50" s="2" t="s">
        <v>22</v>
      </c>
      <c r="C50" s="2" t="s">
        <v>12</v>
      </c>
      <c r="D50" s="2" t="s">
        <v>127</v>
      </c>
      <c r="E50" s="3">
        <v>3685366</v>
      </c>
      <c r="F50" s="2" t="s">
        <v>14</v>
      </c>
      <c r="G50" s="2">
        <v>5735</v>
      </c>
      <c r="H50" s="2" t="s">
        <v>15</v>
      </c>
      <c r="I50" s="2">
        <v>350</v>
      </c>
      <c r="J50" s="2" t="s">
        <v>128</v>
      </c>
      <c r="K50" s="3"/>
    </row>
    <row r="51" spans="1:11">
      <c r="A51" s="2" t="s">
        <v>129</v>
      </c>
      <c r="B51" s="2" t="s">
        <v>22</v>
      </c>
      <c r="C51" s="2" t="s">
        <v>12</v>
      </c>
      <c r="D51" s="2" t="s">
        <v>130</v>
      </c>
      <c r="E51" s="3">
        <v>3819393</v>
      </c>
      <c r="F51" s="2" t="s">
        <v>14</v>
      </c>
      <c r="G51" s="2">
        <v>1598</v>
      </c>
      <c r="H51" s="2" t="s">
        <v>15</v>
      </c>
      <c r="I51" s="2">
        <v>350</v>
      </c>
      <c r="J51" s="2" t="s">
        <v>131</v>
      </c>
      <c r="K51" s="3"/>
    </row>
    <row r="52" spans="1:11">
      <c r="A52" s="2" t="s">
        <v>132</v>
      </c>
      <c r="B52" s="2" t="s">
        <v>22</v>
      </c>
      <c r="C52" s="2" t="s">
        <v>12</v>
      </c>
      <c r="D52" s="2" t="s">
        <v>133</v>
      </c>
      <c r="E52" s="3">
        <v>3822463</v>
      </c>
      <c r="F52" s="2" t="s">
        <v>14</v>
      </c>
      <c r="G52" s="2">
        <v>1710</v>
      </c>
      <c r="H52" s="2" t="s">
        <v>15</v>
      </c>
      <c r="I52" s="2">
        <v>350</v>
      </c>
      <c r="J52" s="2" t="s">
        <v>134</v>
      </c>
      <c r="K52" s="3"/>
    </row>
    <row r="53" spans="1:11">
      <c r="A53" s="2" t="s">
        <v>135</v>
      </c>
      <c r="B53" s="2" t="s">
        <v>22</v>
      </c>
      <c r="C53" s="2" t="s">
        <v>12</v>
      </c>
      <c r="D53" s="2" t="s">
        <v>136</v>
      </c>
      <c r="E53" s="3">
        <v>3862353</v>
      </c>
      <c r="F53" s="2" t="s">
        <v>14</v>
      </c>
      <c r="G53" s="2">
        <v>10183</v>
      </c>
      <c r="H53" s="2" t="s">
        <v>15</v>
      </c>
      <c r="I53" s="2">
        <v>350</v>
      </c>
      <c r="J53" s="2" t="s">
        <v>137</v>
      </c>
      <c r="K53" s="3"/>
    </row>
    <row r="54" spans="1:11">
      <c r="A54" s="2" t="s">
        <v>138</v>
      </c>
      <c r="B54" s="2" t="s">
        <v>22</v>
      </c>
      <c r="C54" s="2" t="s">
        <v>12</v>
      </c>
      <c r="D54" s="2" t="s">
        <v>139</v>
      </c>
      <c r="E54" s="3">
        <v>3806774</v>
      </c>
      <c r="F54" s="2" t="s">
        <v>14</v>
      </c>
      <c r="G54" s="2">
        <v>3961</v>
      </c>
      <c r="H54" s="2" t="s">
        <v>15</v>
      </c>
      <c r="I54" s="2">
        <v>350</v>
      </c>
      <c r="J54" s="2" t="s">
        <v>140</v>
      </c>
      <c r="K54" s="3"/>
    </row>
    <row r="55" spans="1:11">
      <c r="A55" s="2" t="s">
        <v>141</v>
      </c>
      <c r="B55" s="4" t="s">
        <v>34</v>
      </c>
      <c r="C55" s="2" t="s">
        <v>12</v>
      </c>
      <c r="D55" s="2" t="s">
        <v>142</v>
      </c>
      <c r="E55" s="3">
        <v>4016495</v>
      </c>
      <c r="F55" s="2" t="s">
        <v>14</v>
      </c>
      <c r="G55" s="2">
        <v>3961</v>
      </c>
      <c r="H55" s="2" t="s">
        <v>15</v>
      </c>
      <c r="I55" s="2">
        <v>350</v>
      </c>
      <c r="J55" s="2" t="s">
        <v>143</v>
      </c>
      <c r="K55" s="3"/>
    </row>
    <row r="56" spans="1:11">
      <c r="A56" s="2" t="s">
        <v>144</v>
      </c>
      <c r="B56" s="2" t="s">
        <v>145</v>
      </c>
      <c r="C56" s="2" t="s">
        <v>12</v>
      </c>
      <c r="D56" s="2" t="s">
        <v>146</v>
      </c>
      <c r="E56" s="3">
        <v>4235704</v>
      </c>
      <c r="F56" s="2" t="s">
        <v>14</v>
      </c>
      <c r="G56" s="2">
        <v>3961</v>
      </c>
      <c r="H56" s="2" t="s">
        <v>15</v>
      </c>
      <c r="I56" s="2">
        <v>350</v>
      </c>
      <c r="J56" s="2" t="s">
        <v>147</v>
      </c>
      <c r="K56" s="3"/>
    </row>
    <row r="57" spans="1:11">
      <c r="A57" s="2" t="s">
        <v>148</v>
      </c>
      <c r="B57" s="2" t="s">
        <v>11</v>
      </c>
      <c r="C57" s="2" t="s">
        <v>12</v>
      </c>
      <c r="D57" s="2" t="s">
        <v>149</v>
      </c>
      <c r="E57" s="3">
        <v>4312501</v>
      </c>
      <c r="F57" s="2" t="s">
        <v>14</v>
      </c>
      <c r="G57" s="2">
        <v>3961</v>
      </c>
      <c r="H57" s="2" t="s">
        <v>15</v>
      </c>
      <c r="I57" s="2">
        <v>350</v>
      </c>
      <c r="J57" s="2" t="s">
        <v>150</v>
      </c>
      <c r="K57" s="3"/>
    </row>
    <row r="58" spans="1:11">
      <c r="A58" s="2" t="s">
        <v>148</v>
      </c>
      <c r="B58" s="2" t="s">
        <v>11</v>
      </c>
      <c r="C58" s="2" t="s">
        <v>12</v>
      </c>
      <c r="D58" s="2" t="s">
        <v>149</v>
      </c>
      <c r="E58" s="3">
        <v>4312501</v>
      </c>
      <c r="F58" s="2" t="s">
        <v>14</v>
      </c>
      <c r="G58" s="2">
        <v>3961</v>
      </c>
      <c r="H58" s="2" t="s">
        <v>15</v>
      </c>
      <c r="I58" s="2">
        <v>-350</v>
      </c>
      <c r="J58" s="2" t="s">
        <v>150</v>
      </c>
      <c r="K58" s="3"/>
    </row>
    <row r="59" spans="1:11">
      <c r="A59" s="2" t="s">
        <v>148</v>
      </c>
      <c r="B59" s="2" t="s">
        <v>11</v>
      </c>
      <c r="C59" s="2" t="s">
        <v>12</v>
      </c>
      <c r="D59" s="2" t="s">
        <v>149</v>
      </c>
      <c r="E59" s="3">
        <v>4312501</v>
      </c>
      <c r="F59" s="2" t="s">
        <v>14</v>
      </c>
      <c r="G59" s="2">
        <v>3961</v>
      </c>
      <c r="H59" s="2" t="s">
        <v>15</v>
      </c>
      <c r="I59" s="2">
        <v>350</v>
      </c>
      <c r="J59" s="2" t="s">
        <v>150</v>
      </c>
      <c r="K59" s="3"/>
    </row>
    <row r="60" spans="1:11">
      <c r="A60" s="2" t="s">
        <v>151</v>
      </c>
      <c r="B60" s="2" t="s">
        <v>26</v>
      </c>
      <c r="C60" s="2" t="s">
        <v>12</v>
      </c>
      <c r="D60" s="2" t="s">
        <v>152</v>
      </c>
      <c r="E60" s="3">
        <v>4494879</v>
      </c>
      <c r="F60" s="2" t="s">
        <v>14</v>
      </c>
      <c r="G60" s="2">
        <v>3961</v>
      </c>
      <c r="H60" s="2" t="s">
        <v>15</v>
      </c>
      <c r="I60" s="2">
        <v>350</v>
      </c>
      <c r="J60" s="2" t="s">
        <v>153</v>
      </c>
      <c r="K60" s="3"/>
    </row>
    <row r="61" spans="1:11">
      <c r="A61" s="2" t="s">
        <v>154</v>
      </c>
      <c r="B61" s="2" t="s">
        <v>26</v>
      </c>
      <c r="C61" s="2" t="s">
        <v>12</v>
      </c>
      <c r="D61" s="2" t="s">
        <v>155</v>
      </c>
      <c r="E61" s="3">
        <v>4520645</v>
      </c>
      <c r="F61" s="2" t="s">
        <v>14</v>
      </c>
      <c r="G61" s="2">
        <v>3961</v>
      </c>
      <c r="H61" s="2" t="s">
        <v>15</v>
      </c>
      <c r="I61" s="2">
        <v>350</v>
      </c>
      <c r="J61" s="2" t="s">
        <v>156</v>
      </c>
      <c r="K61" s="3"/>
    </row>
    <row r="62" spans="1:11">
      <c r="A62" s="2" t="s">
        <v>157</v>
      </c>
      <c r="B62" s="2" t="s">
        <v>57</v>
      </c>
      <c r="C62" s="2" t="s">
        <v>12</v>
      </c>
      <c r="D62" s="2" t="s">
        <v>158</v>
      </c>
      <c r="E62" s="3">
        <v>4717552</v>
      </c>
      <c r="F62" s="2" t="s">
        <v>14</v>
      </c>
      <c r="G62" s="2">
        <v>3961</v>
      </c>
      <c r="H62" s="2" t="s">
        <v>15</v>
      </c>
      <c r="I62" s="2">
        <v>350</v>
      </c>
      <c r="J62" s="2" t="s">
        <v>159</v>
      </c>
      <c r="K62" s="3"/>
    </row>
    <row r="63" spans="1:11">
      <c r="A63" s="2" t="s">
        <v>160</v>
      </c>
      <c r="B63" s="2" t="s">
        <v>38</v>
      </c>
      <c r="C63" s="2" t="s">
        <v>12</v>
      </c>
      <c r="D63" s="2" t="s">
        <v>161</v>
      </c>
      <c r="E63" s="3">
        <v>1179681</v>
      </c>
      <c r="F63" s="2" t="s">
        <v>14</v>
      </c>
      <c r="G63" s="2">
        <v>5472</v>
      </c>
      <c r="H63" s="2" t="s">
        <v>15</v>
      </c>
      <c r="I63" s="2">
        <v>-25</v>
      </c>
      <c r="J63" s="2" t="s">
        <v>162</v>
      </c>
      <c r="K63" s="3"/>
    </row>
    <row r="64" spans="1:11">
      <c r="A64" s="2" t="s">
        <v>163</v>
      </c>
      <c r="B64" s="2" t="s">
        <v>22</v>
      </c>
      <c r="C64" s="2" t="s">
        <v>12</v>
      </c>
      <c r="D64" s="2" t="s">
        <v>164</v>
      </c>
      <c r="E64" s="3">
        <v>4053214</v>
      </c>
      <c r="F64" s="2" t="s">
        <v>14</v>
      </c>
      <c r="G64" s="2">
        <v>5399</v>
      </c>
      <c r="H64" s="2" t="s">
        <v>15</v>
      </c>
      <c r="I64" s="2">
        <v>395</v>
      </c>
      <c r="J64" s="2" t="s">
        <v>165</v>
      </c>
      <c r="K64" s="3"/>
    </row>
    <row r="65" spans="1:11">
      <c r="A65" s="2" t="s">
        <v>163</v>
      </c>
      <c r="B65" s="4" t="s">
        <v>34</v>
      </c>
      <c r="C65" s="2" t="s">
        <v>12</v>
      </c>
      <c r="D65" s="2" t="s">
        <v>164</v>
      </c>
      <c r="E65" s="3">
        <v>4053214</v>
      </c>
      <c r="F65" s="2" t="s">
        <v>14</v>
      </c>
      <c r="G65" s="2">
        <v>5399</v>
      </c>
      <c r="H65" s="2" t="s">
        <v>15</v>
      </c>
      <c r="I65" s="2">
        <v>-395</v>
      </c>
      <c r="J65" s="2" t="s">
        <v>165</v>
      </c>
      <c r="K65" s="3"/>
    </row>
    <row r="66" spans="1:11">
      <c r="A66" s="2" t="s">
        <v>166</v>
      </c>
      <c r="B66" s="2" t="s">
        <v>22</v>
      </c>
      <c r="C66" s="2" t="s">
        <v>12</v>
      </c>
      <c r="D66" s="2" t="s">
        <v>167</v>
      </c>
      <c r="E66" s="3">
        <v>4091696</v>
      </c>
      <c r="F66" s="2" t="s">
        <v>14</v>
      </c>
      <c r="G66" s="2">
        <v>1678</v>
      </c>
      <c r="H66" s="2" t="s">
        <v>15</v>
      </c>
      <c r="I66" s="2">
        <v>395</v>
      </c>
      <c r="J66" s="2" t="s">
        <v>168</v>
      </c>
      <c r="K66" s="3"/>
    </row>
    <row r="67" spans="1:11">
      <c r="A67" s="2" t="s">
        <v>169</v>
      </c>
      <c r="B67" s="2" t="s">
        <v>22</v>
      </c>
      <c r="C67" s="2" t="s">
        <v>12</v>
      </c>
      <c r="D67" s="2" t="s">
        <v>170</v>
      </c>
      <c r="E67" s="3">
        <v>4045760</v>
      </c>
      <c r="F67" s="2" t="s">
        <v>14</v>
      </c>
      <c r="G67" s="2">
        <v>5349</v>
      </c>
      <c r="H67" s="2" t="s">
        <v>15</v>
      </c>
      <c r="I67" s="2">
        <v>395</v>
      </c>
      <c r="J67" s="2" t="s">
        <v>171</v>
      </c>
      <c r="K67" s="3"/>
    </row>
    <row r="68" spans="1:11">
      <c r="A68" s="2" t="s">
        <v>169</v>
      </c>
      <c r="B68" s="2" t="s">
        <v>22</v>
      </c>
      <c r="C68" s="2" t="s">
        <v>12</v>
      </c>
      <c r="D68" s="2" t="s">
        <v>170</v>
      </c>
      <c r="E68" s="3">
        <v>4045760</v>
      </c>
      <c r="F68" s="2" t="s">
        <v>14</v>
      </c>
      <c r="G68" s="2">
        <v>5349</v>
      </c>
      <c r="H68" s="2" t="s">
        <v>15</v>
      </c>
      <c r="I68" s="2">
        <v>-395</v>
      </c>
      <c r="J68" s="2" t="s">
        <v>171</v>
      </c>
      <c r="K68" s="3"/>
    </row>
    <row r="69" spans="1:11">
      <c r="A69" s="2" t="s">
        <v>169</v>
      </c>
      <c r="B69" s="2" t="s">
        <v>22</v>
      </c>
      <c r="C69" s="2" t="s">
        <v>12</v>
      </c>
      <c r="D69" s="2" t="s">
        <v>170</v>
      </c>
      <c r="E69" s="3">
        <v>4045760</v>
      </c>
      <c r="F69" s="2" t="s">
        <v>14</v>
      </c>
      <c r="G69" s="2">
        <v>5349</v>
      </c>
      <c r="H69" s="2" t="s">
        <v>15</v>
      </c>
      <c r="I69" s="2">
        <v>395</v>
      </c>
      <c r="J69" s="2" t="s">
        <v>171</v>
      </c>
      <c r="K69" s="3"/>
    </row>
    <row r="70" spans="1:11">
      <c r="A70" s="2">
        <v>5024282</v>
      </c>
      <c r="B70" s="2" t="s">
        <v>63</v>
      </c>
      <c r="C70" s="2" t="s">
        <v>12</v>
      </c>
      <c r="D70" s="2">
        <v>4948387</v>
      </c>
      <c r="E70" s="3">
        <v>4948387</v>
      </c>
      <c r="F70" s="2" t="s">
        <v>14</v>
      </c>
      <c r="G70" s="2">
        <v>1678</v>
      </c>
      <c r="H70" s="2" t="s">
        <v>15</v>
      </c>
      <c r="I70" s="2">
        <v>395</v>
      </c>
      <c r="J70" s="2" t="s">
        <v>172</v>
      </c>
      <c r="K70" s="3"/>
    </row>
    <row r="71" spans="1:11">
      <c r="A71" s="2">
        <v>5024277</v>
      </c>
      <c r="B71" s="2" t="s">
        <v>63</v>
      </c>
      <c r="C71" s="2" t="s">
        <v>12</v>
      </c>
      <c r="D71" s="2">
        <v>4948380</v>
      </c>
      <c r="E71" s="3">
        <v>4948380</v>
      </c>
      <c r="F71" s="2" t="s">
        <v>14</v>
      </c>
      <c r="G71" s="2">
        <v>1678</v>
      </c>
      <c r="H71" s="2" t="s">
        <v>15</v>
      </c>
      <c r="I71" s="2">
        <v>395</v>
      </c>
      <c r="J71" s="2" t="s">
        <v>173</v>
      </c>
      <c r="K71" s="3"/>
    </row>
    <row r="72" spans="1:11">
      <c r="A72" s="2">
        <v>5024251</v>
      </c>
      <c r="B72" s="2" t="s">
        <v>63</v>
      </c>
      <c r="C72" s="2" t="s">
        <v>12</v>
      </c>
      <c r="D72" s="2">
        <v>4948357</v>
      </c>
      <c r="E72" s="3">
        <v>4948357</v>
      </c>
      <c r="F72" s="2" t="s">
        <v>14</v>
      </c>
      <c r="G72" s="2">
        <v>5789</v>
      </c>
      <c r="H72" s="2" t="s">
        <v>15</v>
      </c>
      <c r="I72" s="2">
        <v>395</v>
      </c>
      <c r="J72" s="2" t="s">
        <v>174</v>
      </c>
      <c r="K72" s="3"/>
    </row>
    <row r="73" spans="1:11">
      <c r="A73" s="2">
        <v>5002868</v>
      </c>
      <c r="B73" s="2" t="s">
        <v>63</v>
      </c>
      <c r="C73" s="2" t="s">
        <v>12</v>
      </c>
      <c r="D73" s="2">
        <v>4925726</v>
      </c>
      <c r="E73" s="3">
        <v>4925726</v>
      </c>
      <c r="F73" s="2" t="s">
        <v>14</v>
      </c>
      <c r="G73" s="2">
        <v>5250</v>
      </c>
      <c r="H73" s="2" t="s">
        <v>15</v>
      </c>
      <c r="I73" s="2">
        <v>250</v>
      </c>
      <c r="J73" s="2" t="s">
        <v>175</v>
      </c>
      <c r="K73" s="3"/>
    </row>
    <row r="74" spans="1:11">
      <c r="A74" s="2">
        <v>5007588</v>
      </c>
      <c r="B74" s="2" t="s">
        <v>63</v>
      </c>
      <c r="C74" s="2" t="s">
        <v>12</v>
      </c>
      <c r="D74" s="2">
        <v>4930678</v>
      </c>
      <c r="E74" s="3">
        <v>4930678</v>
      </c>
      <c r="F74" s="2" t="s">
        <v>14</v>
      </c>
      <c r="G74" s="2">
        <v>5114</v>
      </c>
      <c r="H74" s="2" t="s">
        <v>15</v>
      </c>
      <c r="I74" s="2">
        <v>250</v>
      </c>
      <c r="J74" s="2" t="s">
        <v>176</v>
      </c>
      <c r="K74" s="3"/>
    </row>
    <row r="75" spans="1:11">
      <c r="A75" s="2">
        <v>5003001</v>
      </c>
      <c r="B75" s="2" t="s">
        <v>63</v>
      </c>
      <c r="C75" s="2" t="s">
        <v>12</v>
      </c>
      <c r="D75" s="2">
        <v>4925866</v>
      </c>
      <c r="E75" s="3">
        <v>4925866</v>
      </c>
      <c r="F75" s="2" t="s">
        <v>14</v>
      </c>
      <c r="G75" s="2">
        <v>4718</v>
      </c>
      <c r="H75" s="2" t="s">
        <v>15</v>
      </c>
      <c r="I75" s="2">
        <v>250</v>
      </c>
      <c r="J75" s="2" t="s">
        <v>177</v>
      </c>
      <c r="K75" s="3"/>
    </row>
    <row r="76" spans="1:11">
      <c r="A76" s="2">
        <v>4995101</v>
      </c>
      <c r="B76" s="2" t="s">
        <v>63</v>
      </c>
      <c r="C76" s="2" t="s">
        <v>12</v>
      </c>
      <c r="D76" s="2">
        <v>4917704</v>
      </c>
      <c r="E76" s="3">
        <v>4917704</v>
      </c>
      <c r="F76" s="2" t="s">
        <v>14</v>
      </c>
      <c r="G76" s="2">
        <v>5059</v>
      </c>
      <c r="H76" s="2" t="s">
        <v>15</v>
      </c>
      <c r="I76" s="2">
        <v>250</v>
      </c>
      <c r="J76" s="2" t="s">
        <v>178</v>
      </c>
      <c r="K76" s="3"/>
    </row>
    <row r="77" spans="1:11">
      <c r="A77" s="2">
        <v>5008604</v>
      </c>
      <c r="B77" s="2" t="s">
        <v>63</v>
      </c>
      <c r="C77" s="2" t="s">
        <v>12</v>
      </c>
      <c r="D77" s="2">
        <v>4931745</v>
      </c>
      <c r="E77" s="3">
        <v>4931745</v>
      </c>
      <c r="F77" s="2" t="s">
        <v>14</v>
      </c>
      <c r="G77" s="2">
        <v>6402</v>
      </c>
      <c r="H77" s="2" t="s">
        <v>15</v>
      </c>
      <c r="I77" s="2">
        <v>250</v>
      </c>
      <c r="J77" s="2" t="s">
        <v>179</v>
      </c>
      <c r="K77" s="3"/>
    </row>
    <row r="78" spans="1:11">
      <c r="A78" s="2">
        <v>4994389</v>
      </c>
      <c r="B78" s="2" t="s">
        <v>63</v>
      </c>
      <c r="C78" s="2" t="s">
        <v>12</v>
      </c>
      <c r="D78" s="2">
        <v>4916940</v>
      </c>
      <c r="E78" s="3">
        <v>4916940</v>
      </c>
      <c r="F78" s="2" t="s">
        <v>14</v>
      </c>
      <c r="G78" s="2">
        <v>5736</v>
      </c>
      <c r="H78" s="2" t="s">
        <v>15</v>
      </c>
      <c r="I78" s="2">
        <v>250</v>
      </c>
      <c r="J78" s="2" t="s">
        <v>180</v>
      </c>
      <c r="K78" s="3"/>
    </row>
    <row r="79" spans="1:11">
      <c r="A79" s="2">
        <v>5003280</v>
      </c>
      <c r="B79" s="2" t="s">
        <v>63</v>
      </c>
      <c r="C79" s="2" t="s">
        <v>12</v>
      </c>
      <c r="D79" s="2">
        <v>4926158</v>
      </c>
      <c r="E79" s="3">
        <v>4926158</v>
      </c>
      <c r="F79" s="2" t="s">
        <v>14</v>
      </c>
      <c r="G79" s="2">
        <v>5442</v>
      </c>
      <c r="H79" s="2" t="s">
        <v>15</v>
      </c>
      <c r="I79" s="2">
        <v>250</v>
      </c>
      <c r="J79" s="2" t="s">
        <v>181</v>
      </c>
      <c r="K79" s="3"/>
    </row>
    <row r="80" spans="1:11">
      <c r="A80" s="2">
        <v>5004630</v>
      </c>
      <c r="B80" s="2" t="s">
        <v>63</v>
      </c>
      <c r="C80" s="2" t="s">
        <v>12</v>
      </c>
      <c r="D80" s="2">
        <v>4927592</v>
      </c>
      <c r="E80" s="3">
        <v>4927592</v>
      </c>
      <c r="F80" s="2" t="s">
        <v>14</v>
      </c>
      <c r="G80" s="2">
        <v>5448</v>
      </c>
      <c r="H80" s="2" t="s">
        <v>15</v>
      </c>
      <c r="I80" s="2">
        <v>250</v>
      </c>
      <c r="J80" s="2" t="s">
        <v>182</v>
      </c>
      <c r="K80" s="3"/>
    </row>
    <row r="81" spans="1:11">
      <c r="A81" s="2">
        <v>5002616</v>
      </c>
      <c r="B81" s="2" t="s">
        <v>63</v>
      </c>
      <c r="C81" s="2" t="s">
        <v>12</v>
      </c>
      <c r="D81" s="2">
        <v>4925455</v>
      </c>
      <c r="E81" s="3">
        <v>4925455</v>
      </c>
      <c r="F81" s="2" t="s">
        <v>14</v>
      </c>
      <c r="G81" s="2">
        <v>5346</v>
      </c>
      <c r="H81" s="2" t="s">
        <v>15</v>
      </c>
      <c r="I81" s="2">
        <v>250</v>
      </c>
      <c r="J81" s="2" t="s">
        <v>183</v>
      </c>
      <c r="K81" s="3"/>
    </row>
    <row r="82" spans="1:11">
      <c r="A82" s="2">
        <v>5009859</v>
      </c>
      <c r="B82" s="2" t="s">
        <v>63</v>
      </c>
      <c r="C82" s="2" t="s">
        <v>12</v>
      </c>
      <c r="D82" s="2">
        <v>4933068</v>
      </c>
      <c r="E82" s="3">
        <v>4933068</v>
      </c>
      <c r="F82" s="2" t="s">
        <v>14</v>
      </c>
      <c r="G82" s="2">
        <v>5472</v>
      </c>
      <c r="H82" s="2" t="s">
        <v>15</v>
      </c>
      <c r="I82" s="2">
        <v>250</v>
      </c>
      <c r="J82" s="2" t="s">
        <v>184</v>
      </c>
      <c r="K82" s="3"/>
    </row>
    <row r="83" spans="1:11">
      <c r="A83" s="2">
        <v>4994368</v>
      </c>
      <c r="B83" s="2" t="s">
        <v>63</v>
      </c>
      <c r="C83" s="2" t="s">
        <v>12</v>
      </c>
      <c r="D83" s="2">
        <v>4916918</v>
      </c>
      <c r="E83" s="3">
        <v>4916918</v>
      </c>
      <c r="F83" s="2" t="s">
        <v>14</v>
      </c>
      <c r="G83" s="2">
        <v>5281</v>
      </c>
      <c r="H83" s="2" t="s">
        <v>15</v>
      </c>
      <c r="I83" s="2">
        <v>250</v>
      </c>
      <c r="J83" s="2" t="s">
        <v>185</v>
      </c>
      <c r="K83" s="3"/>
    </row>
    <row r="84" spans="1:11">
      <c r="A84" s="2">
        <v>5005275</v>
      </c>
      <c r="B84" s="2" t="s">
        <v>63</v>
      </c>
      <c r="C84" s="2" t="s">
        <v>12</v>
      </c>
      <c r="D84" s="2">
        <v>4928237</v>
      </c>
      <c r="E84" s="3">
        <v>4928237</v>
      </c>
      <c r="F84" s="2" t="s">
        <v>14</v>
      </c>
      <c r="G84" s="2">
        <v>5468</v>
      </c>
      <c r="H84" s="2" t="s">
        <v>15</v>
      </c>
      <c r="I84" s="2">
        <v>250</v>
      </c>
      <c r="J84" s="2" t="s">
        <v>186</v>
      </c>
      <c r="K84" s="3"/>
    </row>
    <row r="85" spans="1:11">
      <c r="A85" s="2">
        <v>4994714</v>
      </c>
      <c r="B85" s="2" t="s">
        <v>63</v>
      </c>
      <c r="C85" s="2" t="s">
        <v>12</v>
      </c>
      <c r="D85" s="2">
        <v>4917285</v>
      </c>
      <c r="E85" s="3">
        <v>4917285</v>
      </c>
      <c r="F85" s="2" t="s">
        <v>14</v>
      </c>
      <c r="G85" s="2">
        <v>1211</v>
      </c>
      <c r="H85" s="2" t="s">
        <v>15</v>
      </c>
      <c r="I85" s="2">
        <v>250</v>
      </c>
      <c r="J85" s="2" t="s">
        <v>187</v>
      </c>
      <c r="K85" s="3"/>
    </row>
    <row r="86" spans="1:11">
      <c r="A86" s="2">
        <v>5005440</v>
      </c>
      <c r="B86" s="2" t="s">
        <v>63</v>
      </c>
      <c r="C86" s="2" t="s">
        <v>12</v>
      </c>
      <c r="D86" s="2">
        <v>4928427</v>
      </c>
      <c r="E86" s="3">
        <v>4928427</v>
      </c>
      <c r="F86" s="2" t="s">
        <v>14</v>
      </c>
      <c r="G86" s="2">
        <v>1710</v>
      </c>
      <c r="H86" s="2" t="s">
        <v>15</v>
      </c>
      <c r="I86" s="2">
        <v>250</v>
      </c>
      <c r="J86" s="2" t="s">
        <v>188</v>
      </c>
      <c r="K86" s="3"/>
    </row>
    <row r="87" spans="1:11">
      <c r="A87" s="2">
        <v>5003132</v>
      </c>
      <c r="B87" s="2" t="s">
        <v>63</v>
      </c>
      <c r="C87" s="2" t="s">
        <v>12</v>
      </c>
      <c r="D87" s="2">
        <v>4926006</v>
      </c>
      <c r="E87" s="3">
        <v>4926006</v>
      </c>
      <c r="F87" s="2" t="s">
        <v>14</v>
      </c>
      <c r="G87" s="2">
        <v>1471</v>
      </c>
      <c r="H87" s="2" t="s">
        <v>15</v>
      </c>
      <c r="I87" s="2">
        <v>250</v>
      </c>
      <c r="J87" s="2" t="s">
        <v>189</v>
      </c>
      <c r="K87" s="3"/>
    </row>
    <row r="88" spans="1:11">
      <c r="A88" s="2">
        <v>4993465</v>
      </c>
      <c r="B88" s="2" t="s">
        <v>63</v>
      </c>
      <c r="C88" s="2" t="s">
        <v>12</v>
      </c>
      <c r="D88" s="2">
        <v>4916030</v>
      </c>
      <c r="E88" s="3">
        <v>4916030</v>
      </c>
      <c r="F88" s="2" t="s">
        <v>14</v>
      </c>
      <c r="G88" s="2">
        <v>5112</v>
      </c>
      <c r="H88" s="2" t="s">
        <v>15</v>
      </c>
      <c r="I88" s="2">
        <v>250</v>
      </c>
      <c r="J88" s="2" t="s">
        <v>190</v>
      </c>
      <c r="K88" s="3"/>
    </row>
    <row r="89" spans="1:11">
      <c r="A89" s="2">
        <v>5005873</v>
      </c>
      <c r="B89" s="2" t="s">
        <v>63</v>
      </c>
      <c r="C89" s="2" t="s">
        <v>12</v>
      </c>
      <c r="D89" s="2">
        <v>4928871</v>
      </c>
      <c r="E89" s="3">
        <v>4928871</v>
      </c>
      <c r="F89" s="2" t="s">
        <v>14</v>
      </c>
      <c r="G89" s="2">
        <v>1243</v>
      </c>
      <c r="H89" s="2" t="s">
        <v>15</v>
      </c>
      <c r="I89" s="2">
        <v>250</v>
      </c>
      <c r="J89" s="2" t="s">
        <v>191</v>
      </c>
      <c r="K89" s="3"/>
    </row>
    <row r="90" spans="1:11">
      <c r="A90" s="2">
        <v>5002856</v>
      </c>
      <c r="B90" s="2" t="s">
        <v>63</v>
      </c>
      <c r="C90" s="2" t="s">
        <v>12</v>
      </c>
      <c r="D90" s="2">
        <v>4925712</v>
      </c>
      <c r="E90" s="3">
        <v>4925712</v>
      </c>
      <c r="F90" s="2" t="s">
        <v>14</v>
      </c>
      <c r="G90" s="2">
        <v>5250</v>
      </c>
      <c r="H90" s="2" t="s">
        <v>15</v>
      </c>
      <c r="I90" s="2">
        <v>250</v>
      </c>
      <c r="J90" s="2" t="s">
        <v>192</v>
      </c>
      <c r="K90" s="3"/>
    </row>
    <row r="91" spans="1:11">
      <c r="A91" s="2">
        <v>4992955</v>
      </c>
      <c r="B91" s="2" t="s">
        <v>63</v>
      </c>
      <c r="C91" s="2" t="s">
        <v>12</v>
      </c>
      <c r="D91" s="2">
        <v>4915527</v>
      </c>
      <c r="E91" s="3">
        <v>4915527</v>
      </c>
      <c r="F91" s="2" t="s">
        <v>14</v>
      </c>
      <c r="G91" s="2">
        <v>5072</v>
      </c>
      <c r="H91" s="2" t="s">
        <v>15</v>
      </c>
      <c r="I91" s="2">
        <v>250</v>
      </c>
      <c r="J91" s="2" t="s">
        <v>193</v>
      </c>
      <c r="K91" s="3"/>
    </row>
    <row r="92" spans="1:11">
      <c r="A92" s="2">
        <v>5002627</v>
      </c>
      <c r="B92" s="2" t="s">
        <v>63</v>
      </c>
      <c r="C92" s="2" t="s">
        <v>12</v>
      </c>
      <c r="D92" s="2">
        <v>4925469</v>
      </c>
      <c r="E92" s="3">
        <v>4925469</v>
      </c>
      <c r="F92" s="2" t="s">
        <v>14</v>
      </c>
      <c r="G92" s="2">
        <v>5369</v>
      </c>
      <c r="H92" s="2" t="s">
        <v>15</v>
      </c>
      <c r="I92" s="2">
        <v>250</v>
      </c>
      <c r="J92" s="2" t="s">
        <v>194</v>
      </c>
      <c r="K92" s="3"/>
    </row>
    <row r="93" spans="1:11">
      <c r="A93" s="2">
        <v>5002498</v>
      </c>
      <c r="B93" s="2" t="s">
        <v>63</v>
      </c>
      <c r="C93" s="2" t="s">
        <v>12</v>
      </c>
      <c r="D93" s="2">
        <v>4925317</v>
      </c>
      <c r="E93" s="3">
        <v>4925317</v>
      </c>
      <c r="F93" s="2" t="s">
        <v>14</v>
      </c>
      <c r="G93" s="2">
        <v>5755</v>
      </c>
      <c r="H93" s="2" t="s">
        <v>15</v>
      </c>
      <c r="I93" s="2">
        <v>250</v>
      </c>
      <c r="J93" s="2" t="s">
        <v>195</v>
      </c>
      <c r="K93" s="3"/>
    </row>
    <row r="94" spans="1:11">
      <c r="A94" s="2">
        <v>5007521</v>
      </c>
      <c r="B94" s="2" t="s">
        <v>63</v>
      </c>
      <c r="C94" s="2" t="s">
        <v>12</v>
      </c>
      <c r="D94" s="2">
        <v>4930607</v>
      </c>
      <c r="E94" s="3">
        <v>4930607</v>
      </c>
      <c r="F94" s="2" t="s">
        <v>14</v>
      </c>
      <c r="G94" s="2">
        <v>5519</v>
      </c>
      <c r="H94" s="2" t="s">
        <v>15</v>
      </c>
      <c r="I94" s="2">
        <v>250</v>
      </c>
      <c r="J94" s="2" t="s">
        <v>196</v>
      </c>
      <c r="K94" s="3"/>
    </row>
    <row r="95" spans="1:11">
      <c r="A95" s="2">
        <v>4855734</v>
      </c>
      <c r="B95" s="2" t="s">
        <v>63</v>
      </c>
      <c r="C95" s="2" t="s">
        <v>12</v>
      </c>
      <c r="D95" s="2">
        <v>4778098</v>
      </c>
      <c r="E95" s="3">
        <v>4778098</v>
      </c>
      <c r="F95" s="2" t="s">
        <v>14</v>
      </c>
      <c r="G95" s="2">
        <v>1099</v>
      </c>
      <c r="H95" s="2" t="s">
        <v>15</v>
      </c>
      <c r="I95" s="2">
        <v>250</v>
      </c>
      <c r="J95" s="2" t="s">
        <v>197</v>
      </c>
      <c r="K95" s="3"/>
    </row>
    <row r="96" spans="1:11">
      <c r="A96" s="2" t="s">
        <v>198</v>
      </c>
      <c r="B96" s="4" t="s">
        <v>34</v>
      </c>
      <c r="C96" s="2" t="s">
        <v>12</v>
      </c>
      <c r="D96" s="2" t="s">
        <v>199</v>
      </c>
      <c r="E96" s="3">
        <v>4236597</v>
      </c>
      <c r="F96" s="2" t="s">
        <v>14</v>
      </c>
      <c r="G96" s="2">
        <v>5775</v>
      </c>
      <c r="H96" s="2" t="s">
        <v>15</v>
      </c>
      <c r="I96" s="2">
        <v>250</v>
      </c>
      <c r="J96" s="2" t="s">
        <v>200</v>
      </c>
      <c r="K96" s="3"/>
    </row>
    <row r="97" spans="1:11">
      <c r="A97" s="2" t="s">
        <v>201</v>
      </c>
      <c r="B97" s="4" t="s">
        <v>34</v>
      </c>
      <c r="C97" s="2" t="s">
        <v>12</v>
      </c>
      <c r="D97" s="2" t="s">
        <v>202</v>
      </c>
      <c r="E97" s="3">
        <v>4160377</v>
      </c>
      <c r="F97" s="2" t="s">
        <v>14</v>
      </c>
      <c r="G97" s="2">
        <v>5544</v>
      </c>
      <c r="H97" s="2" t="s">
        <v>15</v>
      </c>
      <c r="I97" s="2">
        <v>250</v>
      </c>
      <c r="J97" s="2" t="s">
        <v>203</v>
      </c>
      <c r="K97" s="3"/>
    </row>
    <row r="98" spans="1:11">
      <c r="A98" s="2" t="s">
        <v>204</v>
      </c>
      <c r="B98" s="4" t="s">
        <v>34</v>
      </c>
      <c r="C98" s="2" t="s">
        <v>12</v>
      </c>
      <c r="D98" s="2" t="s">
        <v>205</v>
      </c>
      <c r="E98" s="3">
        <v>4161168</v>
      </c>
      <c r="F98" s="2" t="s">
        <v>14</v>
      </c>
      <c r="G98" s="2">
        <v>5061</v>
      </c>
      <c r="H98" s="2" t="s">
        <v>15</v>
      </c>
      <c r="I98" s="2">
        <v>250</v>
      </c>
      <c r="J98" s="2" t="s">
        <v>206</v>
      </c>
      <c r="K98" s="3"/>
    </row>
    <row r="99" spans="1:11">
      <c r="A99" s="2" t="s">
        <v>207</v>
      </c>
      <c r="B99" s="4" t="s">
        <v>34</v>
      </c>
      <c r="C99" s="2" t="s">
        <v>12</v>
      </c>
      <c r="D99" s="2" t="s">
        <v>208</v>
      </c>
      <c r="E99" s="3">
        <v>4233691</v>
      </c>
      <c r="F99" s="2" t="s">
        <v>14</v>
      </c>
      <c r="G99" s="2">
        <v>5113</v>
      </c>
      <c r="H99" s="2" t="s">
        <v>15</v>
      </c>
      <c r="I99" s="2">
        <v>250</v>
      </c>
      <c r="J99" s="2" t="s">
        <v>209</v>
      </c>
      <c r="K99" s="3"/>
    </row>
    <row r="100" spans="1:11">
      <c r="A100" s="2" t="s">
        <v>210</v>
      </c>
      <c r="B100" s="4" t="s">
        <v>34</v>
      </c>
      <c r="C100" s="2" t="s">
        <v>12</v>
      </c>
      <c r="D100" s="2" t="s">
        <v>211</v>
      </c>
      <c r="E100" s="3">
        <v>4164709</v>
      </c>
      <c r="F100" s="2" t="s">
        <v>14</v>
      </c>
      <c r="G100" s="2">
        <v>1311</v>
      </c>
      <c r="H100" s="2" t="s">
        <v>15</v>
      </c>
      <c r="I100" s="2">
        <v>250</v>
      </c>
      <c r="J100" s="2" t="s">
        <v>212</v>
      </c>
      <c r="K100" s="3"/>
    </row>
    <row r="101" spans="1:11">
      <c r="A101" s="2" t="s">
        <v>213</v>
      </c>
      <c r="B101" s="4" t="s">
        <v>34</v>
      </c>
      <c r="C101" s="2" t="s">
        <v>12</v>
      </c>
      <c r="D101" s="2" t="s">
        <v>214</v>
      </c>
      <c r="E101" s="3">
        <v>4188489</v>
      </c>
      <c r="F101" s="2" t="s">
        <v>14</v>
      </c>
      <c r="G101" s="2">
        <v>5775</v>
      </c>
      <c r="H101" s="2" t="s">
        <v>15</v>
      </c>
      <c r="I101" s="2">
        <v>250</v>
      </c>
      <c r="J101" s="2" t="s">
        <v>215</v>
      </c>
      <c r="K101" s="3"/>
    </row>
    <row r="102" spans="1:11">
      <c r="A102" s="2" t="s">
        <v>216</v>
      </c>
      <c r="B102" s="4" t="s">
        <v>34</v>
      </c>
      <c r="C102" s="2" t="s">
        <v>12</v>
      </c>
      <c r="D102" s="2" t="s">
        <v>217</v>
      </c>
      <c r="E102" s="3">
        <v>4151625</v>
      </c>
      <c r="F102" s="2" t="s">
        <v>14</v>
      </c>
      <c r="G102" s="2">
        <v>5455</v>
      </c>
      <c r="H102" s="2" t="s">
        <v>15</v>
      </c>
      <c r="I102" s="2">
        <v>250</v>
      </c>
      <c r="J102" s="2" t="s">
        <v>218</v>
      </c>
      <c r="K102" s="3"/>
    </row>
    <row r="103" spans="1:11">
      <c r="A103" s="2" t="s">
        <v>219</v>
      </c>
      <c r="B103" s="4" t="s">
        <v>34</v>
      </c>
      <c r="C103" s="2" t="s">
        <v>12</v>
      </c>
      <c r="D103" s="2" t="s">
        <v>220</v>
      </c>
      <c r="E103" s="3">
        <v>4161161</v>
      </c>
      <c r="F103" s="2" t="s">
        <v>14</v>
      </c>
      <c r="G103" s="2">
        <v>5424</v>
      </c>
      <c r="H103" s="2" t="s">
        <v>15</v>
      </c>
      <c r="I103" s="2">
        <v>250</v>
      </c>
      <c r="J103" s="2" t="s">
        <v>221</v>
      </c>
      <c r="K103" s="3"/>
    </row>
    <row r="104" spans="1:11">
      <c r="A104" s="2" t="s">
        <v>222</v>
      </c>
      <c r="B104" s="4" t="s">
        <v>34</v>
      </c>
      <c r="C104" s="2" t="s">
        <v>12</v>
      </c>
      <c r="D104" s="2" t="s">
        <v>223</v>
      </c>
      <c r="E104" s="3">
        <v>4151889</v>
      </c>
      <c r="F104" s="2" t="s">
        <v>14</v>
      </c>
      <c r="G104" s="2">
        <v>5281</v>
      </c>
      <c r="H104" s="2" t="s">
        <v>15</v>
      </c>
      <c r="I104" s="2">
        <v>250</v>
      </c>
      <c r="J104" s="2" t="s">
        <v>224</v>
      </c>
      <c r="K104" s="3"/>
    </row>
    <row r="105" spans="1:11">
      <c r="A105" s="2" t="s">
        <v>225</v>
      </c>
      <c r="B105" s="4" t="s">
        <v>34</v>
      </c>
      <c r="C105" s="2" t="s">
        <v>12</v>
      </c>
      <c r="D105" s="2" t="s">
        <v>226</v>
      </c>
      <c r="E105" s="3">
        <v>4202563</v>
      </c>
      <c r="F105" s="2" t="s">
        <v>14</v>
      </c>
      <c r="G105" s="2">
        <v>5775</v>
      </c>
      <c r="H105" s="2" t="s">
        <v>15</v>
      </c>
      <c r="I105" s="2">
        <v>250</v>
      </c>
      <c r="J105" s="2" t="s">
        <v>227</v>
      </c>
      <c r="K105" s="3"/>
    </row>
    <row r="106" spans="1:11">
      <c r="A106" s="2" t="s">
        <v>228</v>
      </c>
      <c r="B106" s="4" t="s">
        <v>34</v>
      </c>
      <c r="C106" s="2" t="s">
        <v>12</v>
      </c>
      <c r="D106" s="2" t="s">
        <v>229</v>
      </c>
      <c r="E106" s="3">
        <v>4154832</v>
      </c>
      <c r="F106" s="2" t="s">
        <v>14</v>
      </c>
      <c r="G106" s="2">
        <v>5705</v>
      </c>
      <c r="H106" s="2" t="s">
        <v>15</v>
      </c>
      <c r="I106" s="2">
        <v>250</v>
      </c>
      <c r="J106" s="2" t="s">
        <v>230</v>
      </c>
      <c r="K106" s="3"/>
    </row>
    <row r="107" spans="1:11">
      <c r="A107" s="2" t="s">
        <v>231</v>
      </c>
      <c r="B107" s="4" t="s">
        <v>34</v>
      </c>
      <c r="C107" s="2" t="s">
        <v>12</v>
      </c>
      <c r="D107" s="2" t="s">
        <v>232</v>
      </c>
      <c r="E107" s="3">
        <v>4152349</v>
      </c>
      <c r="F107" s="2" t="s">
        <v>14</v>
      </c>
      <c r="G107" s="2">
        <v>4711</v>
      </c>
      <c r="H107" s="2" t="s">
        <v>15</v>
      </c>
      <c r="I107" s="2">
        <v>250</v>
      </c>
      <c r="J107" s="2" t="s">
        <v>233</v>
      </c>
      <c r="K107" s="3"/>
    </row>
    <row r="108" spans="1:11">
      <c r="A108" s="2" t="s">
        <v>234</v>
      </c>
      <c r="B108" s="4" t="s">
        <v>34</v>
      </c>
      <c r="C108" s="2" t="s">
        <v>12</v>
      </c>
      <c r="D108" s="2" t="s">
        <v>235</v>
      </c>
      <c r="E108" s="3">
        <v>4151671</v>
      </c>
      <c r="F108" s="2" t="s">
        <v>14</v>
      </c>
      <c r="G108" s="2">
        <v>5431</v>
      </c>
      <c r="H108" s="2" t="s">
        <v>15</v>
      </c>
      <c r="I108" s="2">
        <v>250</v>
      </c>
      <c r="J108" s="2" t="s">
        <v>236</v>
      </c>
      <c r="K108" s="3"/>
    </row>
    <row r="109" spans="1:11">
      <c r="A109" s="2" t="s">
        <v>237</v>
      </c>
      <c r="B109" s="4" t="s">
        <v>34</v>
      </c>
      <c r="C109" s="2" t="s">
        <v>12</v>
      </c>
      <c r="D109" s="2" t="s">
        <v>238</v>
      </c>
      <c r="E109" s="3">
        <v>4210634</v>
      </c>
      <c r="F109" s="2" t="s">
        <v>14</v>
      </c>
      <c r="G109" s="2">
        <v>1528</v>
      </c>
      <c r="H109" s="2" t="s">
        <v>15</v>
      </c>
      <c r="I109" s="2">
        <v>250</v>
      </c>
      <c r="J109" s="2" t="s">
        <v>239</v>
      </c>
      <c r="K109" s="3"/>
    </row>
    <row r="110" spans="1:11">
      <c r="A110" s="2" t="s">
        <v>240</v>
      </c>
      <c r="B110" s="4" t="s">
        <v>34</v>
      </c>
      <c r="C110" s="2" t="s">
        <v>12</v>
      </c>
      <c r="D110" s="2" t="s">
        <v>241</v>
      </c>
      <c r="E110" s="3">
        <v>4209502</v>
      </c>
      <c r="F110" s="2" t="s">
        <v>14</v>
      </c>
      <c r="G110" s="2">
        <v>1700</v>
      </c>
      <c r="H110" s="2" t="s">
        <v>15</v>
      </c>
      <c r="I110" s="2">
        <v>250</v>
      </c>
      <c r="J110" s="2" t="s">
        <v>242</v>
      </c>
      <c r="K110" s="3"/>
    </row>
    <row r="111" spans="1:11">
      <c r="A111" s="2" t="s">
        <v>243</v>
      </c>
      <c r="B111" s="4" t="s">
        <v>34</v>
      </c>
      <c r="C111" s="2" t="s">
        <v>12</v>
      </c>
      <c r="D111" s="2" t="s">
        <v>244</v>
      </c>
      <c r="E111" s="3">
        <v>4154740</v>
      </c>
      <c r="F111" s="2" t="s">
        <v>14</v>
      </c>
      <c r="G111" s="2">
        <v>5071</v>
      </c>
      <c r="H111" s="2" t="s">
        <v>15</v>
      </c>
      <c r="I111" s="2">
        <v>250</v>
      </c>
      <c r="J111" s="2" t="s">
        <v>245</v>
      </c>
      <c r="K111" s="3"/>
    </row>
    <row r="112" spans="1:11">
      <c r="A112" s="2" t="s">
        <v>246</v>
      </c>
      <c r="B112" s="4" t="s">
        <v>34</v>
      </c>
      <c r="C112" s="2" t="s">
        <v>12</v>
      </c>
      <c r="D112" s="2" t="s">
        <v>247</v>
      </c>
      <c r="E112" s="3">
        <v>4161159</v>
      </c>
      <c r="F112" s="2" t="s">
        <v>14</v>
      </c>
      <c r="G112" s="2">
        <v>5424</v>
      </c>
      <c r="H112" s="2" t="s">
        <v>15</v>
      </c>
      <c r="I112" s="2">
        <v>250</v>
      </c>
      <c r="J112" s="2" t="s">
        <v>248</v>
      </c>
      <c r="K112" s="3"/>
    </row>
    <row r="113" spans="1:11">
      <c r="A113" s="2" t="s">
        <v>249</v>
      </c>
      <c r="B113" s="4" t="s">
        <v>34</v>
      </c>
      <c r="C113" s="2" t="s">
        <v>12</v>
      </c>
      <c r="D113" s="2" t="s">
        <v>250</v>
      </c>
      <c r="E113" s="3">
        <v>4162027</v>
      </c>
      <c r="F113" s="2" t="s">
        <v>14</v>
      </c>
      <c r="G113" s="2">
        <v>5152</v>
      </c>
      <c r="H113" s="2" t="s">
        <v>15</v>
      </c>
      <c r="I113" s="2">
        <v>250</v>
      </c>
      <c r="J113" s="2" t="s">
        <v>251</v>
      </c>
      <c r="K113" s="3"/>
    </row>
    <row r="114" spans="1:11">
      <c r="A114" s="2" t="s">
        <v>252</v>
      </c>
      <c r="B114" s="4" t="s">
        <v>34</v>
      </c>
      <c r="C114" s="2" t="s">
        <v>12</v>
      </c>
      <c r="D114" s="2" t="s">
        <v>253</v>
      </c>
      <c r="E114" s="3">
        <v>4210715</v>
      </c>
      <c r="F114" s="2" t="s">
        <v>14</v>
      </c>
      <c r="G114" s="2">
        <v>5446</v>
      </c>
      <c r="H114" s="2" t="s">
        <v>15</v>
      </c>
      <c r="I114" s="2">
        <v>250</v>
      </c>
      <c r="J114" s="2" t="s">
        <v>254</v>
      </c>
      <c r="K114" s="3"/>
    </row>
    <row r="115" spans="1:11">
      <c r="A115" s="2" t="s">
        <v>255</v>
      </c>
      <c r="B115" s="4" t="s">
        <v>34</v>
      </c>
      <c r="C115" s="2" t="s">
        <v>12</v>
      </c>
      <c r="D115" s="2" t="s">
        <v>256</v>
      </c>
      <c r="E115" s="3">
        <v>4152452</v>
      </c>
      <c r="F115" s="2" t="s">
        <v>14</v>
      </c>
      <c r="G115" s="2">
        <v>5369</v>
      </c>
      <c r="H115" s="2" t="s">
        <v>15</v>
      </c>
      <c r="I115" s="2">
        <v>250</v>
      </c>
      <c r="J115" s="2" t="s">
        <v>257</v>
      </c>
      <c r="K115" s="3"/>
    </row>
    <row r="116" spans="1:11">
      <c r="A116" s="2" t="s">
        <v>258</v>
      </c>
      <c r="B116" s="4" t="s">
        <v>34</v>
      </c>
      <c r="C116" s="2" t="s">
        <v>12</v>
      </c>
      <c r="D116" s="2" t="s">
        <v>259</v>
      </c>
      <c r="E116" s="3">
        <v>4161167</v>
      </c>
      <c r="F116" s="2" t="s">
        <v>14</v>
      </c>
      <c r="G116" s="2">
        <v>5424</v>
      </c>
      <c r="H116" s="2" t="s">
        <v>15</v>
      </c>
      <c r="I116" s="2">
        <v>250</v>
      </c>
      <c r="J116" s="2" t="s">
        <v>260</v>
      </c>
      <c r="K116" s="3"/>
    </row>
    <row r="117" spans="1:11">
      <c r="A117" s="2" t="s">
        <v>261</v>
      </c>
      <c r="B117" s="4" t="s">
        <v>34</v>
      </c>
      <c r="C117" s="2" t="s">
        <v>12</v>
      </c>
      <c r="D117" s="2" t="s">
        <v>262</v>
      </c>
      <c r="E117" s="3">
        <v>4151597</v>
      </c>
      <c r="F117" s="2" t="s">
        <v>14</v>
      </c>
      <c r="G117" s="2">
        <v>5069</v>
      </c>
      <c r="H117" s="2" t="s">
        <v>15</v>
      </c>
      <c r="I117" s="2">
        <v>250</v>
      </c>
      <c r="J117" s="2" t="s">
        <v>263</v>
      </c>
      <c r="K117" s="3"/>
    </row>
    <row r="118" spans="1:11">
      <c r="A118" s="2" t="s">
        <v>264</v>
      </c>
      <c r="B118" s="4" t="s">
        <v>34</v>
      </c>
      <c r="C118" s="2" t="s">
        <v>12</v>
      </c>
      <c r="D118" s="2" t="s">
        <v>265</v>
      </c>
      <c r="E118" s="3">
        <v>4209575</v>
      </c>
      <c r="F118" s="2" t="s">
        <v>14</v>
      </c>
      <c r="G118" s="2">
        <v>5777</v>
      </c>
      <c r="H118" s="2" t="s">
        <v>15</v>
      </c>
      <c r="I118" s="2">
        <v>250</v>
      </c>
      <c r="J118" s="2" t="s">
        <v>266</v>
      </c>
      <c r="K118" s="3"/>
    </row>
    <row r="119" spans="1:11">
      <c r="A119" s="2" t="s">
        <v>267</v>
      </c>
      <c r="B119" s="4" t="s">
        <v>34</v>
      </c>
      <c r="C119" s="2" t="s">
        <v>12</v>
      </c>
      <c r="D119" s="2" t="s">
        <v>268</v>
      </c>
      <c r="E119" s="3">
        <v>4156501</v>
      </c>
      <c r="F119" s="2" t="s">
        <v>14</v>
      </c>
      <c r="G119" s="2">
        <v>5443</v>
      </c>
      <c r="H119" s="2" t="s">
        <v>15</v>
      </c>
      <c r="I119" s="2">
        <v>250</v>
      </c>
      <c r="J119" s="2" t="s">
        <v>269</v>
      </c>
      <c r="K119" s="3"/>
    </row>
    <row r="120" spans="1:11">
      <c r="A120" s="2" t="s">
        <v>270</v>
      </c>
      <c r="B120" s="4" t="s">
        <v>34</v>
      </c>
      <c r="C120" s="2" t="s">
        <v>12</v>
      </c>
      <c r="D120" s="2" t="s">
        <v>271</v>
      </c>
      <c r="E120" s="3">
        <v>4209490</v>
      </c>
      <c r="F120" s="2" t="s">
        <v>14</v>
      </c>
      <c r="G120" s="2">
        <v>4730</v>
      </c>
      <c r="H120" s="2" t="s">
        <v>15</v>
      </c>
      <c r="I120" s="2">
        <v>250</v>
      </c>
      <c r="J120" s="2" t="s">
        <v>272</v>
      </c>
      <c r="K120" s="3"/>
    </row>
    <row r="121" spans="1:11">
      <c r="A121" s="2" t="s">
        <v>273</v>
      </c>
      <c r="B121" s="2" t="s">
        <v>11</v>
      </c>
      <c r="C121" s="2" t="s">
        <v>12</v>
      </c>
      <c r="D121" s="2" t="s">
        <v>274</v>
      </c>
      <c r="E121" s="3">
        <v>4427197</v>
      </c>
      <c r="F121" s="2" t="s">
        <v>14</v>
      </c>
      <c r="G121" s="2">
        <v>5002</v>
      </c>
      <c r="H121" s="2" t="s">
        <v>15</v>
      </c>
      <c r="I121" s="2">
        <v>250</v>
      </c>
      <c r="J121" s="2" t="s">
        <v>275</v>
      </c>
      <c r="K121" s="3"/>
    </row>
    <row r="122" spans="1:11">
      <c r="A122" s="2" t="s">
        <v>276</v>
      </c>
      <c r="B122" s="2" t="s">
        <v>11</v>
      </c>
      <c r="C122" s="2" t="s">
        <v>12</v>
      </c>
      <c r="D122" s="2" t="s">
        <v>277</v>
      </c>
      <c r="E122" s="3">
        <v>4438051</v>
      </c>
      <c r="F122" s="2" t="s">
        <v>14</v>
      </c>
      <c r="G122" s="2">
        <v>5060</v>
      </c>
      <c r="H122" s="2" t="s">
        <v>15</v>
      </c>
      <c r="I122" s="2">
        <v>250</v>
      </c>
      <c r="J122" s="2" t="s">
        <v>278</v>
      </c>
      <c r="K122" s="3"/>
    </row>
    <row r="123" spans="1:11">
      <c r="A123" s="2" t="s">
        <v>279</v>
      </c>
      <c r="B123" s="2" t="s">
        <v>11</v>
      </c>
      <c r="C123" s="2" t="s">
        <v>12</v>
      </c>
      <c r="D123" s="2" t="s">
        <v>280</v>
      </c>
      <c r="E123" s="3">
        <v>4445034</v>
      </c>
      <c r="F123" s="2" t="s">
        <v>14</v>
      </c>
      <c r="G123" s="2">
        <v>5424</v>
      </c>
      <c r="H123" s="2" t="s">
        <v>15</v>
      </c>
      <c r="I123" s="2">
        <v>250</v>
      </c>
      <c r="J123" s="2" t="s">
        <v>281</v>
      </c>
      <c r="K123" s="3"/>
    </row>
    <row r="124" spans="1:11">
      <c r="A124" s="2" t="s">
        <v>282</v>
      </c>
      <c r="B124" s="2" t="s">
        <v>11</v>
      </c>
      <c r="C124" s="2" t="s">
        <v>12</v>
      </c>
      <c r="D124" s="2" t="s">
        <v>283</v>
      </c>
      <c r="E124" s="3">
        <v>4445032</v>
      </c>
      <c r="F124" s="2" t="s">
        <v>14</v>
      </c>
      <c r="G124" s="2">
        <v>5424</v>
      </c>
      <c r="H124" s="2" t="s">
        <v>15</v>
      </c>
      <c r="I124" s="2">
        <v>250</v>
      </c>
      <c r="J124" s="2" t="s">
        <v>281</v>
      </c>
      <c r="K124" s="3"/>
    </row>
    <row r="125" spans="1:11">
      <c r="A125" s="2" t="s">
        <v>284</v>
      </c>
      <c r="B125" s="2" t="s">
        <v>11</v>
      </c>
      <c r="C125" s="2" t="s">
        <v>12</v>
      </c>
      <c r="D125" s="2" t="s">
        <v>285</v>
      </c>
      <c r="E125" s="3">
        <v>4423085</v>
      </c>
      <c r="F125" s="2" t="s">
        <v>14</v>
      </c>
      <c r="G125" s="2">
        <v>5443</v>
      </c>
      <c r="H125" s="2" t="s">
        <v>15</v>
      </c>
      <c r="I125" s="2">
        <v>250</v>
      </c>
      <c r="J125" s="2" t="s">
        <v>286</v>
      </c>
      <c r="K125" s="3"/>
    </row>
    <row r="126" spans="1:11">
      <c r="A126" s="2" t="s">
        <v>287</v>
      </c>
      <c r="B126" s="2" t="s">
        <v>11</v>
      </c>
      <c r="C126" s="2" t="s">
        <v>12</v>
      </c>
      <c r="D126" s="2" t="s">
        <v>288</v>
      </c>
      <c r="E126" s="3">
        <v>4427931</v>
      </c>
      <c r="F126" s="2" t="s">
        <v>14</v>
      </c>
      <c r="G126" s="2">
        <v>2000</v>
      </c>
      <c r="H126" s="2" t="s">
        <v>15</v>
      </c>
      <c r="I126" s="2">
        <v>250</v>
      </c>
      <c r="J126" s="2" t="s">
        <v>289</v>
      </c>
      <c r="K126" s="3"/>
    </row>
    <row r="127" spans="1:11">
      <c r="A127" s="2" t="s">
        <v>290</v>
      </c>
      <c r="B127" s="2" t="s">
        <v>11</v>
      </c>
      <c r="C127" s="2" t="s">
        <v>12</v>
      </c>
      <c r="D127" s="2" t="s">
        <v>291</v>
      </c>
      <c r="E127" s="3">
        <v>4428378</v>
      </c>
      <c r="F127" s="2" t="s">
        <v>14</v>
      </c>
      <c r="G127" s="2">
        <v>7449</v>
      </c>
      <c r="H127" s="2" t="s">
        <v>15</v>
      </c>
      <c r="I127" s="2">
        <v>250</v>
      </c>
      <c r="J127" s="2" t="s">
        <v>292</v>
      </c>
      <c r="K127" s="3"/>
    </row>
    <row r="128" spans="1:11">
      <c r="A128" s="2" t="s">
        <v>293</v>
      </c>
      <c r="B128" s="2" t="s">
        <v>11</v>
      </c>
      <c r="C128" s="2" t="s">
        <v>12</v>
      </c>
      <c r="D128" s="2" t="s">
        <v>294</v>
      </c>
      <c r="E128" s="3">
        <v>4428060</v>
      </c>
      <c r="F128" s="2" t="s">
        <v>14</v>
      </c>
      <c r="G128" s="2">
        <v>1691</v>
      </c>
      <c r="H128" s="2" t="s">
        <v>15</v>
      </c>
      <c r="I128" s="2">
        <v>250</v>
      </c>
      <c r="J128" s="2" t="s">
        <v>295</v>
      </c>
      <c r="K128" s="3"/>
    </row>
    <row r="129" spans="1:11">
      <c r="A129" s="2" t="s">
        <v>296</v>
      </c>
      <c r="B129" s="2" t="s">
        <v>11</v>
      </c>
      <c r="C129" s="2" t="s">
        <v>12</v>
      </c>
      <c r="D129" s="2" t="s">
        <v>297</v>
      </c>
      <c r="E129" s="3">
        <v>4438908</v>
      </c>
      <c r="F129" s="2" t="s">
        <v>14</v>
      </c>
      <c r="G129" s="2">
        <v>2047</v>
      </c>
      <c r="H129" s="2" t="s">
        <v>15</v>
      </c>
      <c r="I129" s="2">
        <v>250</v>
      </c>
      <c r="J129" s="2" t="s">
        <v>298</v>
      </c>
      <c r="K129" s="3"/>
    </row>
    <row r="130" spans="1:11">
      <c r="A130" s="2" t="s">
        <v>299</v>
      </c>
      <c r="B130" s="2" t="s">
        <v>11</v>
      </c>
      <c r="C130" s="2" t="s">
        <v>12</v>
      </c>
      <c r="D130" s="2" t="s">
        <v>300</v>
      </c>
      <c r="E130" s="3">
        <v>4438907</v>
      </c>
      <c r="F130" s="2" t="s">
        <v>14</v>
      </c>
      <c r="G130" s="2">
        <v>2047</v>
      </c>
      <c r="H130" s="2" t="s">
        <v>15</v>
      </c>
      <c r="I130" s="2">
        <v>250</v>
      </c>
      <c r="J130" s="2" t="s">
        <v>298</v>
      </c>
      <c r="K130" s="3"/>
    </row>
    <row r="131" spans="1:11">
      <c r="A131" s="2" t="s">
        <v>301</v>
      </c>
      <c r="B131" s="2" t="s">
        <v>11</v>
      </c>
      <c r="C131" s="2" t="s">
        <v>12</v>
      </c>
      <c r="D131" s="2" t="s">
        <v>302</v>
      </c>
      <c r="E131" s="3">
        <v>4428099</v>
      </c>
      <c r="F131" s="2" t="s">
        <v>14</v>
      </c>
      <c r="G131" s="2">
        <v>2051</v>
      </c>
      <c r="H131" s="2" t="s">
        <v>15</v>
      </c>
      <c r="I131" s="2">
        <v>250</v>
      </c>
      <c r="J131" s="2" t="s">
        <v>303</v>
      </c>
      <c r="K131" s="3"/>
    </row>
    <row r="132" spans="1:11">
      <c r="A132" s="2" t="s">
        <v>304</v>
      </c>
      <c r="B132" s="2" t="s">
        <v>11</v>
      </c>
      <c r="C132" s="2" t="s">
        <v>12</v>
      </c>
      <c r="D132" s="2" t="s">
        <v>305</v>
      </c>
      <c r="E132" s="3">
        <v>4439027</v>
      </c>
      <c r="F132" s="2" t="s">
        <v>14</v>
      </c>
      <c r="G132" s="2">
        <v>5386</v>
      </c>
      <c r="H132" s="2" t="s">
        <v>15</v>
      </c>
      <c r="I132" s="2">
        <v>250</v>
      </c>
      <c r="J132" s="2" t="s">
        <v>306</v>
      </c>
      <c r="K132" s="3"/>
    </row>
    <row r="133" spans="1:11">
      <c r="A133" s="2" t="s">
        <v>307</v>
      </c>
      <c r="B133" s="2" t="s">
        <v>11</v>
      </c>
      <c r="C133" s="2" t="s">
        <v>12</v>
      </c>
      <c r="D133" s="2" t="s">
        <v>308</v>
      </c>
      <c r="E133" s="3">
        <v>4438619</v>
      </c>
      <c r="F133" s="2" t="s">
        <v>14</v>
      </c>
      <c r="G133" s="2">
        <v>1318</v>
      </c>
      <c r="H133" s="2" t="s">
        <v>15</v>
      </c>
      <c r="I133" s="2">
        <v>250</v>
      </c>
      <c r="J133" s="2" t="s">
        <v>309</v>
      </c>
      <c r="K133" s="3"/>
    </row>
    <row r="134" spans="1:11">
      <c r="A134" s="2" t="s">
        <v>310</v>
      </c>
      <c r="B134" s="2" t="s">
        <v>11</v>
      </c>
      <c r="C134" s="2" t="s">
        <v>12</v>
      </c>
      <c r="D134" s="2" t="s">
        <v>311</v>
      </c>
      <c r="E134" s="3">
        <v>4427211</v>
      </c>
      <c r="F134" s="2" t="s">
        <v>14</v>
      </c>
      <c r="G134" s="2">
        <v>5522</v>
      </c>
      <c r="H134" s="2" t="s">
        <v>15</v>
      </c>
      <c r="I134" s="2">
        <v>250</v>
      </c>
      <c r="J134" s="2" t="s">
        <v>312</v>
      </c>
      <c r="K134" s="3"/>
    </row>
    <row r="135" spans="1:11">
      <c r="A135" s="2" t="s">
        <v>313</v>
      </c>
      <c r="B135" s="2" t="s">
        <v>11</v>
      </c>
      <c r="C135" s="2" t="s">
        <v>12</v>
      </c>
      <c r="D135" s="2" t="s">
        <v>314</v>
      </c>
      <c r="E135" s="3">
        <v>4437927</v>
      </c>
      <c r="F135" s="2" t="s">
        <v>14</v>
      </c>
      <c r="G135" s="2">
        <v>5069</v>
      </c>
      <c r="H135" s="2" t="s">
        <v>15</v>
      </c>
      <c r="I135" s="2">
        <v>250</v>
      </c>
      <c r="J135" s="2" t="s">
        <v>315</v>
      </c>
      <c r="K135" s="3"/>
    </row>
    <row r="136" spans="1:11">
      <c r="A136" s="2" t="s">
        <v>316</v>
      </c>
      <c r="B136" s="2" t="s">
        <v>11</v>
      </c>
      <c r="C136" s="2" t="s">
        <v>12</v>
      </c>
      <c r="D136" s="2" t="s">
        <v>317</v>
      </c>
      <c r="E136" s="3">
        <v>4422637</v>
      </c>
      <c r="F136" s="2" t="s">
        <v>14</v>
      </c>
      <c r="G136" s="2">
        <v>1311</v>
      </c>
      <c r="H136" s="2" t="s">
        <v>15</v>
      </c>
      <c r="I136" s="2">
        <v>250</v>
      </c>
      <c r="J136" s="2" t="s">
        <v>318</v>
      </c>
      <c r="K136" s="3"/>
    </row>
    <row r="137" spans="1:11">
      <c r="A137" s="2" t="s">
        <v>319</v>
      </c>
      <c r="B137" s="2" t="s">
        <v>11</v>
      </c>
      <c r="C137" s="2" t="s">
        <v>12</v>
      </c>
      <c r="D137" s="2" t="s">
        <v>320</v>
      </c>
      <c r="E137" s="3">
        <v>4445014</v>
      </c>
      <c r="F137" s="2" t="s">
        <v>14</v>
      </c>
      <c r="G137" s="2">
        <v>5061</v>
      </c>
      <c r="H137" s="2" t="s">
        <v>15</v>
      </c>
      <c r="I137" s="2">
        <v>250</v>
      </c>
      <c r="J137" s="2" t="s">
        <v>321</v>
      </c>
      <c r="K137" s="3"/>
    </row>
    <row r="138" spans="1:11">
      <c r="A138" s="2" t="s">
        <v>322</v>
      </c>
      <c r="B138" s="2" t="s">
        <v>11</v>
      </c>
      <c r="C138" s="2" t="s">
        <v>12</v>
      </c>
      <c r="D138" s="2" t="s">
        <v>323</v>
      </c>
      <c r="E138" s="3">
        <v>4445007</v>
      </c>
      <c r="F138" s="2" t="s">
        <v>14</v>
      </c>
      <c r="G138" s="2">
        <v>5061</v>
      </c>
      <c r="H138" s="2" t="s">
        <v>15</v>
      </c>
      <c r="I138" s="2">
        <v>250</v>
      </c>
      <c r="J138" s="2" t="s">
        <v>321</v>
      </c>
      <c r="K138" s="3"/>
    </row>
    <row r="139" spans="1:11">
      <c r="A139" s="2" t="s">
        <v>324</v>
      </c>
      <c r="B139" s="2" t="s">
        <v>11</v>
      </c>
      <c r="C139" s="2" t="s">
        <v>12</v>
      </c>
      <c r="D139" s="2" t="s">
        <v>325</v>
      </c>
      <c r="E139" s="3">
        <v>4422591</v>
      </c>
      <c r="F139" s="2" t="s">
        <v>14</v>
      </c>
      <c r="G139" s="2">
        <v>5448</v>
      </c>
      <c r="H139" s="2" t="s">
        <v>15</v>
      </c>
      <c r="I139" s="2">
        <v>250</v>
      </c>
      <c r="J139" s="2" t="s">
        <v>326</v>
      </c>
      <c r="K139" s="3"/>
    </row>
    <row r="140" spans="1:11">
      <c r="A140" s="2" t="s">
        <v>327</v>
      </c>
      <c r="B140" s="2" t="s">
        <v>11</v>
      </c>
      <c r="C140" s="2" t="s">
        <v>12</v>
      </c>
      <c r="D140" s="2" t="s">
        <v>328</v>
      </c>
      <c r="E140" s="3">
        <v>4422584</v>
      </c>
      <c r="F140" s="2" t="s">
        <v>14</v>
      </c>
      <c r="G140" s="2">
        <v>5448</v>
      </c>
      <c r="H140" s="2" t="s">
        <v>15</v>
      </c>
      <c r="I140" s="2">
        <v>250</v>
      </c>
      <c r="J140" s="2" t="s">
        <v>329</v>
      </c>
      <c r="K140" s="3"/>
    </row>
    <row r="141" spans="1:11">
      <c r="A141" s="2" t="s">
        <v>330</v>
      </c>
      <c r="B141" s="2" t="s">
        <v>11</v>
      </c>
      <c r="C141" s="2" t="s">
        <v>12</v>
      </c>
      <c r="D141" s="2" t="s">
        <v>331</v>
      </c>
      <c r="E141" s="3">
        <v>4445627</v>
      </c>
      <c r="F141" s="2" t="s">
        <v>14</v>
      </c>
      <c r="G141" s="2">
        <v>5424</v>
      </c>
      <c r="H141" s="2" t="s">
        <v>15</v>
      </c>
      <c r="I141" s="2">
        <v>250</v>
      </c>
      <c r="J141" s="2" t="s">
        <v>332</v>
      </c>
      <c r="K141" s="3"/>
    </row>
    <row r="142" spans="1:11">
      <c r="A142" s="2" t="s">
        <v>333</v>
      </c>
      <c r="B142" s="2" t="s">
        <v>11</v>
      </c>
      <c r="C142" s="2" t="s">
        <v>12</v>
      </c>
      <c r="D142" s="2" t="s">
        <v>334</v>
      </c>
      <c r="E142" s="3">
        <v>4445620</v>
      </c>
      <c r="F142" s="2" t="s">
        <v>14</v>
      </c>
      <c r="G142" s="2">
        <v>5424</v>
      </c>
      <c r="H142" s="2" t="s">
        <v>15</v>
      </c>
      <c r="I142" s="2">
        <v>250</v>
      </c>
      <c r="J142" s="2" t="s">
        <v>332</v>
      </c>
      <c r="K142" s="3"/>
    </row>
    <row r="143" spans="1:11">
      <c r="A143" s="2" t="s">
        <v>335</v>
      </c>
      <c r="B143" s="2" t="s">
        <v>11</v>
      </c>
      <c r="C143" s="2" t="s">
        <v>12</v>
      </c>
      <c r="D143" s="2" t="s">
        <v>336</v>
      </c>
      <c r="E143" s="3">
        <v>4438027</v>
      </c>
      <c r="F143" s="2" t="s">
        <v>14</v>
      </c>
      <c r="G143" s="2">
        <v>5060</v>
      </c>
      <c r="H143" s="2" t="s">
        <v>15</v>
      </c>
      <c r="I143" s="2">
        <v>250</v>
      </c>
      <c r="J143" s="2" t="s">
        <v>337</v>
      </c>
      <c r="K143" s="3"/>
    </row>
    <row r="144" spans="1:11">
      <c r="A144" s="2" t="s">
        <v>338</v>
      </c>
      <c r="B144" s="2" t="s">
        <v>11</v>
      </c>
      <c r="C144" s="2" t="s">
        <v>12</v>
      </c>
      <c r="D144" s="2" t="s">
        <v>339</v>
      </c>
      <c r="E144" s="3">
        <v>4396278</v>
      </c>
      <c r="F144" s="2" t="s">
        <v>14</v>
      </c>
      <c r="G144" s="2">
        <v>5281</v>
      </c>
      <c r="H144" s="2" t="s">
        <v>15</v>
      </c>
      <c r="I144" s="2">
        <v>250</v>
      </c>
      <c r="J144" s="2" t="s">
        <v>340</v>
      </c>
      <c r="K144" s="3"/>
    </row>
    <row r="145" spans="1:11">
      <c r="A145" s="2" t="s">
        <v>341</v>
      </c>
      <c r="B145" s="2" t="s">
        <v>11</v>
      </c>
      <c r="C145" s="2" t="s">
        <v>12</v>
      </c>
      <c r="D145" s="2" t="s">
        <v>342</v>
      </c>
      <c r="E145" s="3">
        <v>4396276</v>
      </c>
      <c r="F145" s="2" t="s">
        <v>14</v>
      </c>
      <c r="G145" s="2">
        <v>5281</v>
      </c>
      <c r="H145" s="2" t="s">
        <v>15</v>
      </c>
      <c r="I145" s="2">
        <v>250</v>
      </c>
      <c r="J145" s="2" t="s">
        <v>340</v>
      </c>
      <c r="K145" s="3"/>
    </row>
    <row r="146" spans="1:11">
      <c r="A146" s="2" t="s">
        <v>343</v>
      </c>
      <c r="B146" s="2" t="s">
        <v>11</v>
      </c>
      <c r="C146" s="2" t="s">
        <v>12</v>
      </c>
      <c r="D146" s="2" t="s">
        <v>344</v>
      </c>
      <c r="E146" s="3">
        <v>4428425</v>
      </c>
      <c r="F146" s="2" t="s">
        <v>14</v>
      </c>
      <c r="G146" s="2">
        <v>5130</v>
      </c>
      <c r="H146" s="2" t="s">
        <v>15</v>
      </c>
      <c r="I146" s="2">
        <v>250</v>
      </c>
      <c r="J146" s="2" t="s">
        <v>345</v>
      </c>
      <c r="K146" s="3"/>
    </row>
    <row r="147" spans="1:11">
      <c r="A147" s="2" t="s">
        <v>346</v>
      </c>
      <c r="B147" s="2" t="s">
        <v>11</v>
      </c>
      <c r="C147" s="2" t="s">
        <v>12</v>
      </c>
      <c r="D147" s="2" t="s">
        <v>347</v>
      </c>
      <c r="E147" s="3">
        <v>4398706</v>
      </c>
      <c r="F147" s="2" t="s">
        <v>14</v>
      </c>
      <c r="G147" s="2">
        <v>5516</v>
      </c>
      <c r="H147" s="2" t="s">
        <v>15</v>
      </c>
      <c r="I147" s="2">
        <v>250</v>
      </c>
      <c r="J147" s="2" t="s">
        <v>348</v>
      </c>
      <c r="K147" s="3"/>
    </row>
    <row r="148" spans="1:11">
      <c r="A148" s="2" t="s">
        <v>349</v>
      </c>
      <c r="B148" s="2" t="s">
        <v>11</v>
      </c>
      <c r="C148" s="2" t="s">
        <v>12</v>
      </c>
      <c r="D148" s="2" t="s">
        <v>350</v>
      </c>
      <c r="E148" s="3">
        <v>4428730</v>
      </c>
      <c r="F148" s="2" t="s">
        <v>14</v>
      </c>
      <c r="G148" s="2">
        <v>5281</v>
      </c>
      <c r="H148" s="2" t="s">
        <v>15</v>
      </c>
      <c r="I148" s="2">
        <v>250</v>
      </c>
      <c r="J148" s="2" t="s">
        <v>351</v>
      </c>
      <c r="K148" s="3"/>
    </row>
    <row r="149" spans="1:11">
      <c r="A149" s="2" t="s">
        <v>352</v>
      </c>
      <c r="B149" s="2" t="s">
        <v>11</v>
      </c>
      <c r="C149" s="2" t="s">
        <v>12</v>
      </c>
      <c r="D149" s="2" t="s">
        <v>353</v>
      </c>
      <c r="E149" s="3">
        <v>4450096</v>
      </c>
      <c r="F149" s="2" t="s">
        <v>14</v>
      </c>
      <c r="G149" s="2">
        <v>1795</v>
      </c>
      <c r="H149" s="2" t="s">
        <v>15</v>
      </c>
      <c r="I149" s="2">
        <v>250</v>
      </c>
      <c r="J149" s="2" t="s">
        <v>354</v>
      </c>
      <c r="K149" s="3"/>
    </row>
    <row r="150" spans="1:11">
      <c r="A150" s="2" t="s">
        <v>355</v>
      </c>
      <c r="B150" s="2" t="s">
        <v>11</v>
      </c>
      <c r="C150" s="2" t="s">
        <v>12</v>
      </c>
      <c r="D150" s="2" t="s">
        <v>356</v>
      </c>
      <c r="E150" s="3">
        <v>4427653</v>
      </c>
      <c r="F150" s="2" t="s">
        <v>14</v>
      </c>
      <c r="G150" s="2">
        <v>1309</v>
      </c>
      <c r="H150" s="2" t="s">
        <v>15</v>
      </c>
      <c r="I150" s="2">
        <v>250</v>
      </c>
      <c r="J150" s="2" t="s">
        <v>357</v>
      </c>
      <c r="K150" s="3"/>
    </row>
    <row r="151" spans="1:11">
      <c r="A151" s="2" t="s">
        <v>358</v>
      </c>
      <c r="B151" s="2" t="s">
        <v>11</v>
      </c>
      <c r="C151" s="2" t="s">
        <v>12</v>
      </c>
      <c r="D151" s="2" t="s">
        <v>359</v>
      </c>
      <c r="E151" s="3">
        <v>4427416</v>
      </c>
      <c r="F151" s="2" t="s">
        <v>14</v>
      </c>
      <c r="G151" s="2">
        <v>5389</v>
      </c>
      <c r="H151" s="2" t="s">
        <v>15</v>
      </c>
      <c r="I151" s="2">
        <v>250</v>
      </c>
      <c r="J151" s="2" t="s">
        <v>360</v>
      </c>
      <c r="K151" s="3"/>
    </row>
    <row r="152" spans="1:11">
      <c r="A152" s="2" t="s">
        <v>361</v>
      </c>
      <c r="B152" s="2" t="s">
        <v>11</v>
      </c>
      <c r="C152" s="2" t="s">
        <v>12</v>
      </c>
      <c r="D152" s="2" t="s">
        <v>362</v>
      </c>
      <c r="E152" s="3">
        <v>4427543</v>
      </c>
      <c r="F152" s="2" t="s">
        <v>14</v>
      </c>
      <c r="G152" s="2">
        <v>5069</v>
      </c>
      <c r="H152" s="2" t="s">
        <v>15</v>
      </c>
      <c r="I152" s="2">
        <v>250</v>
      </c>
      <c r="J152" s="2" t="s">
        <v>363</v>
      </c>
      <c r="K152" s="3"/>
    </row>
    <row r="153" spans="1:11">
      <c r="A153" s="2" t="s">
        <v>364</v>
      </c>
      <c r="B153" s="2" t="s">
        <v>11</v>
      </c>
      <c r="C153" s="2" t="s">
        <v>12</v>
      </c>
      <c r="D153" s="2" t="s">
        <v>365</v>
      </c>
      <c r="E153" s="3">
        <v>4424194</v>
      </c>
      <c r="F153" s="2" t="s">
        <v>14</v>
      </c>
      <c r="G153" s="2">
        <v>5431</v>
      </c>
      <c r="H153" s="2" t="s">
        <v>15</v>
      </c>
      <c r="I153" s="2">
        <v>250</v>
      </c>
      <c r="J153" s="2" t="s">
        <v>366</v>
      </c>
      <c r="K153" s="3"/>
    </row>
    <row r="154" spans="1:11">
      <c r="A154" s="2" t="s">
        <v>367</v>
      </c>
      <c r="B154" s="2" t="s">
        <v>11</v>
      </c>
      <c r="C154" s="2" t="s">
        <v>12</v>
      </c>
      <c r="D154" s="2" t="s">
        <v>368</v>
      </c>
      <c r="E154" s="3">
        <v>4398555</v>
      </c>
      <c r="F154" s="2" t="s">
        <v>14</v>
      </c>
      <c r="G154" s="2">
        <v>1700</v>
      </c>
      <c r="H154" s="2" t="s">
        <v>15</v>
      </c>
      <c r="I154" s="2">
        <v>250</v>
      </c>
      <c r="J154" s="2" t="s">
        <v>369</v>
      </c>
      <c r="K154" s="3"/>
    </row>
    <row r="155" spans="1:11">
      <c r="A155" s="2" t="s">
        <v>370</v>
      </c>
      <c r="B155" s="2" t="s">
        <v>11</v>
      </c>
      <c r="C155" s="2" t="s">
        <v>12</v>
      </c>
      <c r="D155" s="2" t="s">
        <v>371</v>
      </c>
      <c r="E155" s="3">
        <v>4396041</v>
      </c>
      <c r="F155" s="2" t="s">
        <v>14</v>
      </c>
      <c r="G155" s="2">
        <v>4043</v>
      </c>
      <c r="H155" s="2" t="s">
        <v>15</v>
      </c>
      <c r="I155" s="2">
        <v>250</v>
      </c>
      <c r="J155" s="2" t="s">
        <v>372</v>
      </c>
      <c r="K155" s="3"/>
    </row>
    <row r="156" spans="1:11">
      <c r="A156" s="2" t="s">
        <v>373</v>
      </c>
      <c r="B156" s="2" t="s">
        <v>11</v>
      </c>
      <c r="C156" s="2" t="s">
        <v>12</v>
      </c>
      <c r="D156" s="2" t="s">
        <v>374</v>
      </c>
      <c r="E156" s="3">
        <v>4427269</v>
      </c>
      <c r="F156" s="2" t="s">
        <v>14</v>
      </c>
      <c r="G156" s="2">
        <v>5435</v>
      </c>
      <c r="H156" s="2" t="s">
        <v>15</v>
      </c>
      <c r="I156" s="2">
        <v>250</v>
      </c>
      <c r="J156" s="2" t="s">
        <v>375</v>
      </c>
      <c r="K156" s="3"/>
    </row>
    <row r="157" spans="1:11">
      <c r="A157" s="2" t="s">
        <v>376</v>
      </c>
      <c r="B157" s="2" t="s">
        <v>11</v>
      </c>
      <c r="C157" s="2" t="s">
        <v>12</v>
      </c>
      <c r="D157" s="2" t="s">
        <v>377</v>
      </c>
      <c r="E157" s="3">
        <v>4427667</v>
      </c>
      <c r="F157" s="2" t="s">
        <v>14</v>
      </c>
      <c r="G157" s="2">
        <v>1209</v>
      </c>
      <c r="H157" s="2" t="s">
        <v>15</v>
      </c>
      <c r="I157" s="2">
        <v>250</v>
      </c>
      <c r="J157" s="2" t="s">
        <v>378</v>
      </c>
      <c r="K157" s="3"/>
    </row>
    <row r="158" spans="1:11">
      <c r="A158" s="2" t="s">
        <v>376</v>
      </c>
      <c r="B158" s="2" t="s">
        <v>11</v>
      </c>
      <c r="C158" s="2" t="s">
        <v>12</v>
      </c>
      <c r="D158" s="2" t="s">
        <v>377</v>
      </c>
      <c r="E158" s="3">
        <v>4427667</v>
      </c>
      <c r="F158" s="2" t="s">
        <v>14</v>
      </c>
      <c r="G158" s="2">
        <v>1209</v>
      </c>
      <c r="H158" s="2" t="s">
        <v>15</v>
      </c>
      <c r="I158" s="2">
        <v>-250</v>
      </c>
      <c r="J158" s="2" t="s">
        <v>378</v>
      </c>
      <c r="K158" s="3"/>
    </row>
    <row r="159" spans="1:11">
      <c r="A159" s="2" t="s">
        <v>376</v>
      </c>
      <c r="B159" s="2" t="s">
        <v>11</v>
      </c>
      <c r="C159" s="2" t="s">
        <v>12</v>
      </c>
      <c r="D159" s="2" t="s">
        <v>377</v>
      </c>
      <c r="E159" s="3">
        <v>4427667</v>
      </c>
      <c r="F159" s="2" t="s">
        <v>14</v>
      </c>
      <c r="G159" s="2">
        <v>1209</v>
      </c>
      <c r="H159" s="2" t="s">
        <v>15</v>
      </c>
      <c r="I159" s="2">
        <v>250</v>
      </c>
      <c r="J159" s="2" t="s">
        <v>378</v>
      </c>
      <c r="K159" s="3"/>
    </row>
    <row r="160" spans="1:11">
      <c r="A160" s="2" t="s">
        <v>379</v>
      </c>
      <c r="B160" s="2" t="s">
        <v>11</v>
      </c>
      <c r="C160" s="2" t="s">
        <v>12</v>
      </c>
      <c r="D160" s="2" t="s">
        <v>380</v>
      </c>
      <c r="E160" s="3">
        <v>4427320</v>
      </c>
      <c r="F160" s="2" t="s">
        <v>14</v>
      </c>
      <c r="G160" s="2">
        <v>5520</v>
      </c>
      <c r="H160" s="2" t="s">
        <v>15</v>
      </c>
      <c r="I160" s="2">
        <v>250</v>
      </c>
      <c r="J160" s="2" t="s">
        <v>381</v>
      </c>
      <c r="K160" s="3"/>
    </row>
    <row r="161" spans="1:11">
      <c r="A161" s="2" t="s">
        <v>382</v>
      </c>
      <c r="B161" s="2" t="s">
        <v>11</v>
      </c>
      <c r="C161" s="2" t="s">
        <v>12</v>
      </c>
      <c r="D161" s="2" t="s">
        <v>383</v>
      </c>
      <c r="E161" s="3">
        <v>4431976</v>
      </c>
      <c r="F161" s="2" t="s">
        <v>14</v>
      </c>
      <c r="G161" s="2">
        <v>5100</v>
      </c>
      <c r="H161" s="2" t="s">
        <v>15</v>
      </c>
      <c r="I161" s="2">
        <v>250</v>
      </c>
      <c r="J161" s="2" t="s">
        <v>384</v>
      </c>
      <c r="K161" s="3"/>
    </row>
    <row r="162" spans="1:11">
      <c r="A162" s="2" t="s">
        <v>385</v>
      </c>
      <c r="B162" s="2" t="s">
        <v>11</v>
      </c>
      <c r="C162" s="2" t="s">
        <v>12</v>
      </c>
      <c r="D162" s="2" t="s">
        <v>386</v>
      </c>
      <c r="E162" s="3">
        <v>4431042</v>
      </c>
      <c r="F162" s="2" t="s">
        <v>14</v>
      </c>
      <c r="G162" s="2">
        <v>1099</v>
      </c>
      <c r="H162" s="2" t="s">
        <v>15</v>
      </c>
      <c r="I162" s="2">
        <v>250</v>
      </c>
      <c r="J162" s="2" t="s">
        <v>387</v>
      </c>
      <c r="K162" s="3"/>
    </row>
    <row r="163" spans="1:11">
      <c r="A163" s="2" t="s">
        <v>388</v>
      </c>
      <c r="B163" s="2" t="s">
        <v>11</v>
      </c>
      <c r="C163" s="2" t="s">
        <v>12</v>
      </c>
      <c r="D163" s="2" t="s">
        <v>389</v>
      </c>
      <c r="E163" s="3">
        <v>4431030</v>
      </c>
      <c r="F163" s="2" t="s">
        <v>14</v>
      </c>
      <c r="G163" s="2">
        <v>1099</v>
      </c>
      <c r="H163" s="2" t="s">
        <v>15</v>
      </c>
      <c r="I163" s="2">
        <v>250</v>
      </c>
      <c r="J163" s="2" t="s">
        <v>387</v>
      </c>
      <c r="K163" s="3"/>
    </row>
    <row r="164" spans="1:11">
      <c r="A164" s="2" t="s">
        <v>390</v>
      </c>
      <c r="B164" s="2" t="s">
        <v>11</v>
      </c>
      <c r="C164" s="2" t="s">
        <v>12</v>
      </c>
      <c r="D164" s="2" t="s">
        <v>391</v>
      </c>
      <c r="E164" s="3">
        <v>4427497</v>
      </c>
      <c r="F164" s="2" t="s">
        <v>14</v>
      </c>
      <c r="G164" s="2">
        <v>5702</v>
      </c>
      <c r="H164" s="2" t="s">
        <v>15</v>
      </c>
      <c r="I164" s="2">
        <v>250</v>
      </c>
      <c r="J164" s="2" t="s">
        <v>392</v>
      </c>
      <c r="K164" s="3"/>
    </row>
    <row r="165" spans="1:11">
      <c r="A165" s="2" t="s">
        <v>393</v>
      </c>
      <c r="B165" s="2" t="s">
        <v>11</v>
      </c>
      <c r="C165" s="2" t="s">
        <v>12</v>
      </c>
      <c r="D165" s="2" t="s">
        <v>394</v>
      </c>
      <c r="E165" s="3">
        <v>4427492</v>
      </c>
      <c r="F165" s="2" t="s">
        <v>14</v>
      </c>
      <c r="G165" s="2">
        <v>5702</v>
      </c>
      <c r="H165" s="2" t="s">
        <v>15</v>
      </c>
      <c r="I165" s="2">
        <v>250</v>
      </c>
      <c r="J165" s="2" t="s">
        <v>392</v>
      </c>
      <c r="K165" s="3"/>
    </row>
    <row r="166" spans="1:11">
      <c r="A166" s="2" t="s">
        <v>395</v>
      </c>
      <c r="B166" s="2" t="s">
        <v>11</v>
      </c>
      <c r="C166" s="2" t="s">
        <v>12</v>
      </c>
      <c r="D166" s="2" t="s">
        <v>396</v>
      </c>
      <c r="E166" s="3">
        <v>4398836</v>
      </c>
      <c r="F166" s="2" t="s">
        <v>14</v>
      </c>
      <c r="G166" s="2">
        <v>1209</v>
      </c>
      <c r="H166" s="2" t="s">
        <v>15</v>
      </c>
      <c r="I166" s="2">
        <v>250</v>
      </c>
      <c r="J166" s="2" t="s">
        <v>397</v>
      </c>
      <c r="K166" s="3"/>
    </row>
    <row r="167" spans="1:11">
      <c r="A167" s="2" t="s">
        <v>398</v>
      </c>
      <c r="B167" s="2" t="s">
        <v>11</v>
      </c>
      <c r="C167" s="2" t="s">
        <v>12</v>
      </c>
      <c r="D167" s="2" t="s">
        <v>399</v>
      </c>
      <c r="E167" s="3">
        <v>4463394</v>
      </c>
      <c r="F167" s="2" t="s">
        <v>14</v>
      </c>
      <c r="G167" s="2">
        <v>4711</v>
      </c>
      <c r="H167" s="2" t="s">
        <v>15</v>
      </c>
      <c r="I167" s="2">
        <v>250</v>
      </c>
      <c r="J167" s="2" t="s">
        <v>400</v>
      </c>
      <c r="K167" s="3"/>
    </row>
    <row r="168" spans="1:11">
      <c r="A168" s="2" t="s">
        <v>401</v>
      </c>
      <c r="B168" s="2" t="s">
        <v>11</v>
      </c>
      <c r="C168" s="2" t="s">
        <v>12</v>
      </c>
      <c r="D168" s="2" t="s">
        <v>402</v>
      </c>
      <c r="E168" s="3">
        <v>4427174</v>
      </c>
      <c r="F168" s="2" t="s">
        <v>14</v>
      </c>
      <c r="G168" s="2">
        <v>4711</v>
      </c>
      <c r="H168" s="2" t="s">
        <v>15</v>
      </c>
      <c r="I168" s="2">
        <v>250</v>
      </c>
      <c r="J168" s="2" t="s">
        <v>400</v>
      </c>
      <c r="K168" s="3"/>
    </row>
    <row r="169" spans="1:11">
      <c r="A169" s="2" t="s">
        <v>403</v>
      </c>
      <c r="B169" s="2" t="s">
        <v>11</v>
      </c>
      <c r="C169" s="2" t="s">
        <v>12</v>
      </c>
      <c r="D169" s="2" t="s">
        <v>404</v>
      </c>
      <c r="E169" s="3">
        <v>4427210</v>
      </c>
      <c r="F169" s="2" t="s">
        <v>14</v>
      </c>
      <c r="G169" s="2">
        <v>7448</v>
      </c>
      <c r="H169" s="2" t="s">
        <v>15</v>
      </c>
      <c r="I169" s="2">
        <v>250</v>
      </c>
      <c r="J169" s="2" t="s">
        <v>405</v>
      </c>
      <c r="K169" s="3"/>
    </row>
    <row r="170" spans="1:11">
      <c r="A170" s="2" t="s">
        <v>406</v>
      </c>
      <c r="B170" s="2" t="s">
        <v>11</v>
      </c>
      <c r="C170" s="2" t="s">
        <v>12</v>
      </c>
      <c r="D170" s="2" t="s">
        <v>407</v>
      </c>
      <c r="E170" s="3">
        <v>4427186</v>
      </c>
      <c r="F170" s="2" t="s">
        <v>14</v>
      </c>
      <c r="G170" s="2">
        <v>7448</v>
      </c>
      <c r="H170" s="2" t="s">
        <v>15</v>
      </c>
      <c r="I170" s="2">
        <v>250</v>
      </c>
      <c r="J170" s="2" t="s">
        <v>405</v>
      </c>
      <c r="K170" s="3"/>
    </row>
    <row r="171" spans="1:11">
      <c r="A171" s="2" t="s">
        <v>408</v>
      </c>
      <c r="B171" s="2" t="s">
        <v>11</v>
      </c>
      <c r="C171" s="2" t="s">
        <v>12</v>
      </c>
      <c r="D171" s="2" t="s">
        <v>409</v>
      </c>
      <c r="E171" s="3">
        <v>4427328</v>
      </c>
      <c r="F171" s="2" t="s">
        <v>14</v>
      </c>
      <c r="G171" s="2">
        <v>1691</v>
      </c>
      <c r="H171" s="2" t="s">
        <v>15</v>
      </c>
      <c r="I171" s="2">
        <v>250</v>
      </c>
      <c r="J171" s="2" t="s">
        <v>410</v>
      </c>
      <c r="K171" s="3"/>
    </row>
    <row r="172" spans="1:11">
      <c r="A172" s="2" t="s">
        <v>411</v>
      </c>
      <c r="B172" s="2" t="s">
        <v>11</v>
      </c>
      <c r="C172" s="2" t="s">
        <v>12</v>
      </c>
      <c r="D172" s="2" t="s">
        <v>412</v>
      </c>
      <c r="E172" s="3">
        <v>4431046</v>
      </c>
      <c r="F172" s="2" t="s">
        <v>14</v>
      </c>
      <c r="G172" s="2">
        <v>1250</v>
      </c>
      <c r="H172" s="2" t="s">
        <v>15</v>
      </c>
      <c r="I172" s="2">
        <v>250</v>
      </c>
      <c r="J172" s="2" t="s">
        <v>413</v>
      </c>
      <c r="K172" s="3"/>
    </row>
    <row r="173" spans="1:11">
      <c r="A173" s="2" t="s">
        <v>414</v>
      </c>
      <c r="B173" s="2" t="s">
        <v>11</v>
      </c>
      <c r="C173" s="2" t="s">
        <v>12</v>
      </c>
      <c r="D173" s="2" t="s">
        <v>415</v>
      </c>
      <c r="E173" s="3">
        <v>4431038</v>
      </c>
      <c r="F173" s="2" t="s">
        <v>14</v>
      </c>
      <c r="G173" s="2">
        <v>1250</v>
      </c>
      <c r="H173" s="2" t="s">
        <v>15</v>
      </c>
      <c r="I173" s="2">
        <v>250</v>
      </c>
      <c r="J173" s="2" t="s">
        <v>413</v>
      </c>
      <c r="K173" s="3"/>
    </row>
    <row r="174" spans="1:11">
      <c r="A174" s="2" t="s">
        <v>416</v>
      </c>
      <c r="B174" s="2" t="s">
        <v>11</v>
      </c>
      <c r="C174" s="2" t="s">
        <v>12</v>
      </c>
      <c r="D174" s="2" t="s">
        <v>417</v>
      </c>
      <c r="E174" s="3">
        <v>4427230</v>
      </c>
      <c r="F174" s="2" t="s">
        <v>14</v>
      </c>
      <c r="G174" s="2">
        <v>5405</v>
      </c>
      <c r="H174" s="2" t="s">
        <v>15</v>
      </c>
      <c r="I174" s="2">
        <v>250</v>
      </c>
      <c r="J174" s="2" t="s">
        <v>418</v>
      </c>
      <c r="K174" s="3"/>
    </row>
    <row r="175" spans="1:11">
      <c r="A175" s="2" t="s">
        <v>419</v>
      </c>
      <c r="B175" s="2" t="s">
        <v>11</v>
      </c>
      <c r="C175" s="2" t="s">
        <v>12</v>
      </c>
      <c r="D175" s="2" t="s">
        <v>420</v>
      </c>
      <c r="E175" s="3">
        <v>4460189</v>
      </c>
      <c r="F175" s="2" t="s">
        <v>14</v>
      </c>
      <c r="G175" s="2">
        <v>1099</v>
      </c>
      <c r="H175" s="2" t="s">
        <v>15</v>
      </c>
      <c r="I175" s="2">
        <v>250</v>
      </c>
      <c r="J175" s="2" t="s">
        <v>421</v>
      </c>
      <c r="K175" s="3"/>
    </row>
    <row r="176" spans="1:11">
      <c r="A176" s="2" t="s">
        <v>422</v>
      </c>
      <c r="B176" s="2" t="s">
        <v>11</v>
      </c>
      <c r="C176" s="2" t="s">
        <v>12</v>
      </c>
      <c r="D176" s="2" t="s">
        <v>423</v>
      </c>
      <c r="E176" s="3">
        <v>4442140</v>
      </c>
      <c r="F176" s="2" t="s">
        <v>14</v>
      </c>
      <c r="G176" s="2">
        <v>1099</v>
      </c>
      <c r="H176" s="2" t="s">
        <v>15</v>
      </c>
      <c r="I176" s="2">
        <v>250</v>
      </c>
      <c r="J176" s="2" t="s">
        <v>421</v>
      </c>
      <c r="K176" s="3"/>
    </row>
    <row r="177" spans="1:11">
      <c r="A177" s="2" t="s">
        <v>424</v>
      </c>
      <c r="B177" s="2" t="s">
        <v>11</v>
      </c>
      <c r="C177" s="2" t="s">
        <v>12</v>
      </c>
      <c r="D177" s="2" t="s">
        <v>425</v>
      </c>
      <c r="E177" s="3">
        <v>4427341</v>
      </c>
      <c r="F177" s="2" t="s">
        <v>14</v>
      </c>
      <c r="G177" s="2">
        <v>5386</v>
      </c>
      <c r="H177" s="2" t="s">
        <v>15</v>
      </c>
      <c r="I177" s="2">
        <v>250</v>
      </c>
      <c r="J177" s="2" t="s">
        <v>426</v>
      </c>
      <c r="K177" s="3"/>
    </row>
    <row r="178" spans="1:11">
      <c r="A178" s="2" t="s">
        <v>427</v>
      </c>
      <c r="B178" s="2" t="s">
        <v>11</v>
      </c>
      <c r="C178" s="2" t="s">
        <v>12</v>
      </c>
      <c r="D178" s="2" t="s">
        <v>428</v>
      </c>
      <c r="E178" s="3">
        <v>4427175</v>
      </c>
      <c r="F178" s="2" t="s">
        <v>14</v>
      </c>
      <c r="G178" s="2">
        <v>5468</v>
      </c>
      <c r="H178" s="2" t="s">
        <v>15</v>
      </c>
      <c r="I178" s="2">
        <v>250</v>
      </c>
      <c r="J178" s="2" t="s">
        <v>429</v>
      </c>
      <c r="K178" s="3"/>
    </row>
    <row r="179" spans="1:11">
      <c r="A179" s="2" t="s">
        <v>430</v>
      </c>
      <c r="B179" s="2" t="s">
        <v>11</v>
      </c>
      <c r="C179" s="2" t="s">
        <v>12</v>
      </c>
      <c r="D179" s="2" t="s">
        <v>431</v>
      </c>
      <c r="E179" s="3">
        <v>4431935</v>
      </c>
      <c r="F179" s="2" t="s">
        <v>14</v>
      </c>
      <c r="G179" s="2">
        <v>1691</v>
      </c>
      <c r="H179" s="2" t="s">
        <v>15</v>
      </c>
      <c r="I179" s="2">
        <v>250</v>
      </c>
      <c r="J179" s="2" t="s">
        <v>432</v>
      </c>
      <c r="K179" s="3"/>
    </row>
    <row r="180" spans="1:11">
      <c r="A180" s="2" t="s">
        <v>433</v>
      </c>
      <c r="B180" s="2" t="s">
        <v>11</v>
      </c>
      <c r="C180" s="2" t="s">
        <v>12</v>
      </c>
      <c r="D180" s="2" t="s">
        <v>434</v>
      </c>
      <c r="E180" s="3">
        <v>4431927</v>
      </c>
      <c r="F180" s="2" t="s">
        <v>14</v>
      </c>
      <c r="G180" s="2">
        <v>1691</v>
      </c>
      <c r="H180" s="2" t="s">
        <v>15</v>
      </c>
      <c r="I180" s="2">
        <v>250</v>
      </c>
      <c r="J180" s="2" t="s">
        <v>432</v>
      </c>
      <c r="K180" s="3"/>
    </row>
    <row r="181" spans="1:11">
      <c r="A181" s="2" t="s">
        <v>435</v>
      </c>
      <c r="B181" s="2" t="s">
        <v>11</v>
      </c>
      <c r="C181" s="2" t="s">
        <v>12</v>
      </c>
      <c r="D181" s="2" t="s">
        <v>436</v>
      </c>
      <c r="E181" s="3">
        <v>4427748</v>
      </c>
      <c r="F181" s="2" t="s">
        <v>14</v>
      </c>
      <c r="G181" s="2">
        <v>2051</v>
      </c>
      <c r="H181" s="2" t="s">
        <v>15</v>
      </c>
      <c r="I181" s="2">
        <v>250</v>
      </c>
      <c r="J181" s="2" t="s">
        <v>437</v>
      </c>
      <c r="K181" s="3"/>
    </row>
    <row r="182" spans="1:11">
      <c r="A182" s="2" t="s">
        <v>438</v>
      </c>
      <c r="B182" s="2" t="s">
        <v>11</v>
      </c>
      <c r="C182" s="2" t="s">
        <v>12</v>
      </c>
      <c r="D182" s="2" t="s">
        <v>439</v>
      </c>
      <c r="E182" s="3">
        <v>4398537</v>
      </c>
      <c r="F182" s="2" t="s">
        <v>14</v>
      </c>
      <c r="G182" s="2">
        <v>5374</v>
      </c>
      <c r="H182" s="2" t="s">
        <v>15</v>
      </c>
      <c r="I182" s="2">
        <v>250</v>
      </c>
      <c r="J182" s="2" t="s">
        <v>440</v>
      </c>
      <c r="K182" s="3"/>
    </row>
    <row r="183" spans="1:11">
      <c r="A183" s="2" t="s">
        <v>441</v>
      </c>
      <c r="B183" s="2" t="s">
        <v>11</v>
      </c>
      <c r="C183" s="2" t="s">
        <v>12</v>
      </c>
      <c r="D183" s="2" t="s">
        <v>442</v>
      </c>
      <c r="E183" s="3">
        <v>4398530</v>
      </c>
      <c r="F183" s="2" t="s">
        <v>14</v>
      </c>
      <c r="G183" s="2">
        <v>5374</v>
      </c>
      <c r="H183" s="2" t="s">
        <v>15</v>
      </c>
      <c r="I183" s="2">
        <v>250</v>
      </c>
      <c r="J183" s="2" t="s">
        <v>440</v>
      </c>
      <c r="K183" s="3"/>
    </row>
    <row r="184" spans="1:11">
      <c r="A184" s="2" t="s">
        <v>443</v>
      </c>
      <c r="B184" s="2" t="s">
        <v>26</v>
      </c>
      <c r="C184" s="2" t="s">
        <v>12</v>
      </c>
      <c r="D184" s="2" t="s">
        <v>444</v>
      </c>
      <c r="E184" s="3">
        <v>4579148</v>
      </c>
      <c r="F184" s="2" t="s">
        <v>14</v>
      </c>
      <c r="G184" s="2">
        <v>5008</v>
      </c>
      <c r="H184" s="2" t="s">
        <v>15</v>
      </c>
      <c r="I184" s="2">
        <v>250</v>
      </c>
      <c r="J184" s="2" t="s">
        <v>445</v>
      </c>
      <c r="K184" s="3"/>
    </row>
    <row r="185" spans="1:11">
      <c r="A185" s="2" t="s">
        <v>446</v>
      </c>
      <c r="B185" s="2" t="s">
        <v>26</v>
      </c>
      <c r="C185" s="2" t="s">
        <v>12</v>
      </c>
      <c r="D185" s="2" t="s">
        <v>447</v>
      </c>
      <c r="E185" s="3">
        <v>4583250</v>
      </c>
      <c r="F185" s="2" t="s">
        <v>14</v>
      </c>
      <c r="G185" s="2">
        <v>1311</v>
      </c>
      <c r="H185" s="2" t="s">
        <v>15</v>
      </c>
      <c r="I185" s="2">
        <v>250</v>
      </c>
      <c r="J185" s="2" t="s">
        <v>448</v>
      </c>
      <c r="K185" s="3"/>
    </row>
    <row r="186" spans="1:11">
      <c r="A186" s="2" t="s">
        <v>449</v>
      </c>
      <c r="B186" s="2" t="s">
        <v>26</v>
      </c>
      <c r="C186" s="2" t="s">
        <v>12</v>
      </c>
      <c r="D186" s="2" t="s">
        <v>450</v>
      </c>
      <c r="E186" s="3">
        <v>4579087</v>
      </c>
      <c r="F186" s="2" t="s">
        <v>14</v>
      </c>
      <c r="G186" s="2">
        <v>5472</v>
      </c>
      <c r="H186" s="2" t="s">
        <v>15</v>
      </c>
      <c r="I186" s="2">
        <v>250</v>
      </c>
      <c r="J186" s="2" t="s">
        <v>451</v>
      </c>
      <c r="K186" s="3"/>
    </row>
    <row r="187" spans="1:11">
      <c r="A187" s="2" t="s">
        <v>452</v>
      </c>
      <c r="B187" s="2" t="s">
        <v>26</v>
      </c>
      <c r="C187" s="2" t="s">
        <v>12</v>
      </c>
      <c r="D187" s="2" t="s">
        <v>453</v>
      </c>
      <c r="E187" s="3">
        <v>4579125</v>
      </c>
      <c r="F187" s="2" t="s">
        <v>14</v>
      </c>
      <c r="G187" s="2">
        <v>5028</v>
      </c>
      <c r="H187" s="2" t="s">
        <v>15</v>
      </c>
      <c r="I187" s="2">
        <v>250</v>
      </c>
      <c r="J187" s="2" t="s">
        <v>454</v>
      </c>
      <c r="K187" s="3"/>
    </row>
    <row r="188" spans="1:11">
      <c r="A188" s="2" t="s">
        <v>455</v>
      </c>
      <c r="B188" s="2" t="s">
        <v>26</v>
      </c>
      <c r="C188" s="2" t="s">
        <v>12</v>
      </c>
      <c r="D188" s="2" t="s">
        <v>456</v>
      </c>
      <c r="E188" s="3">
        <v>4579136</v>
      </c>
      <c r="F188" s="2" t="s">
        <v>14</v>
      </c>
      <c r="G188" s="2">
        <v>1309</v>
      </c>
      <c r="H188" s="2" t="s">
        <v>15</v>
      </c>
      <c r="I188" s="2">
        <v>250</v>
      </c>
      <c r="J188" s="2" t="s">
        <v>457</v>
      </c>
      <c r="K188" s="3"/>
    </row>
    <row r="189" spans="1:11">
      <c r="A189" s="2" t="s">
        <v>458</v>
      </c>
      <c r="B189" s="2" t="s">
        <v>26</v>
      </c>
      <c r="C189" s="2" t="s">
        <v>12</v>
      </c>
      <c r="D189" s="2" t="s">
        <v>459</v>
      </c>
      <c r="E189" s="3">
        <v>4586398</v>
      </c>
      <c r="F189" s="2" t="s">
        <v>14</v>
      </c>
      <c r="G189" s="2">
        <v>1099</v>
      </c>
      <c r="H189" s="2" t="s">
        <v>15</v>
      </c>
      <c r="I189" s="2">
        <v>250</v>
      </c>
      <c r="J189" s="2" t="s">
        <v>460</v>
      </c>
      <c r="K189" s="3"/>
    </row>
    <row r="190" spans="1:11">
      <c r="A190" s="2" t="s">
        <v>461</v>
      </c>
      <c r="B190" s="2" t="s">
        <v>26</v>
      </c>
      <c r="C190" s="2" t="s">
        <v>12</v>
      </c>
      <c r="D190" s="2" t="s">
        <v>462</v>
      </c>
      <c r="E190" s="3">
        <v>4581919</v>
      </c>
      <c r="F190" s="2" t="s">
        <v>14</v>
      </c>
      <c r="G190" s="2">
        <v>5248</v>
      </c>
      <c r="H190" s="2" t="s">
        <v>15</v>
      </c>
      <c r="I190" s="2">
        <v>250</v>
      </c>
      <c r="J190" s="2" t="s">
        <v>463</v>
      </c>
      <c r="K190" s="3"/>
    </row>
    <row r="191" spans="1:11">
      <c r="A191" s="2" t="s">
        <v>464</v>
      </c>
      <c r="B191" s="2" t="s">
        <v>26</v>
      </c>
      <c r="C191" s="2" t="s">
        <v>12</v>
      </c>
      <c r="D191" s="2" t="s">
        <v>465</v>
      </c>
      <c r="E191" s="3">
        <v>4581916</v>
      </c>
      <c r="F191" s="2" t="s">
        <v>14</v>
      </c>
      <c r="G191" s="2">
        <v>5248</v>
      </c>
      <c r="H191" s="2" t="s">
        <v>15</v>
      </c>
      <c r="I191" s="2">
        <v>250</v>
      </c>
      <c r="J191" s="2" t="s">
        <v>463</v>
      </c>
      <c r="K191" s="3"/>
    </row>
    <row r="192" spans="1:11">
      <c r="A192" s="2" t="s">
        <v>466</v>
      </c>
      <c r="B192" s="2" t="s">
        <v>26</v>
      </c>
      <c r="C192" s="2" t="s">
        <v>12</v>
      </c>
      <c r="D192" s="2" t="s">
        <v>467</v>
      </c>
      <c r="E192" s="3">
        <v>4540505</v>
      </c>
      <c r="F192" s="2" t="s">
        <v>14</v>
      </c>
      <c r="G192" s="2">
        <v>5501</v>
      </c>
      <c r="H192" s="2" t="s">
        <v>15</v>
      </c>
      <c r="I192" s="2">
        <v>250</v>
      </c>
      <c r="J192" s="2" t="s">
        <v>468</v>
      </c>
      <c r="K192" s="3"/>
    </row>
    <row r="193" spans="1:11">
      <c r="A193" s="2" t="s">
        <v>469</v>
      </c>
      <c r="B193" s="2" t="s">
        <v>26</v>
      </c>
      <c r="C193" s="2" t="s">
        <v>12</v>
      </c>
      <c r="D193" s="2" t="s">
        <v>470</v>
      </c>
      <c r="E193" s="3">
        <v>4585757</v>
      </c>
      <c r="F193" s="2" t="s">
        <v>14</v>
      </c>
      <c r="G193" s="2">
        <v>5618</v>
      </c>
      <c r="H193" s="2" t="s">
        <v>15</v>
      </c>
      <c r="I193" s="2">
        <v>250</v>
      </c>
      <c r="J193" s="2" t="s">
        <v>471</v>
      </c>
      <c r="K193" s="3"/>
    </row>
    <row r="194" spans="1:11">
      <c r="A194" s="2" t="s">
        <v>472</v>
      </c>
      <c r="B194" s="2" t="s">
        <v>26</v>
      </c>
      <c r="C194" s="2" t="s">
        <v>12</v>
      </c>
      <c r="D194" s="2" t="s">
        <v>473</v>
      </c>
      <c r="E194" s="3">
        <v>4583155</v>
      </c>
      <c r="F194" s="2" t="s">
        <v>14</v>
      </c>
      <c r="G194" s="2">
        <v>4247</v>
      </c>
      <c r="H194" s="2" t="s">
        <v>15</v>
      </c>
      <c r="I194" s="2">
        <v>250</v>
      </c>
      <c r="J194" s="2" t="s">
        <v>474</v>
      </c>
      <c r="K194" s="3"/>
    </row>
    <row r="195" spans="1:11">
      <c r="A195" s="2" t="s">
        <v>475</v>
      </c>
      <c r="B195" s="2" t="s">
        <v>26</v>
      </c>
      <c r="C195" s="2" t="s">
        <v>12</v>
      </c>
      <c r="D195" s="2" t="s">
        <v>476</v>
      </c>
      <c r="E195" s="3">
        <v>4583149</v>
      </c>
      <c r="F195" s="2" t="s">
        <v>14</v>
      </c>
      <c r="G195" s="2">
        <v>4247</v>
      </c>
      <c r="H195" s="2" t="s">
        <v>15</v>
      </c>
      <c r="I195" s="2">
        <v>250</v>
      </c>
      <c r="J195" s="2" t="s">
        <v>474</v>
      </c>
      <c r="K195" s="3"/>
    </row>
    <row r="196" spans="1:11">
      <c r="A196" s="2" t="s">
        <v>477</v>
      </c>
      <c r="B196" s="2" t="s">
        <v>26</v>
      </c>
      <c r="C196" s="2" t="s">
        <v>12</v>
      </c>
      <c r="D196" s="2" t="s">
        <v>478</v>
      </c>
      <c r="E196" s="3">
        <v>4583725</v>
      </c>
      <c r="F196" s="2" t="s">
        <v>14</v>
      </c>
      <c r="G196" s="2">
        <v>5071</v>
      </c>
      <c r="H196" s="2" t="s">
        <v>15</v>
      </c>
      <c r="I196" s="2">
        <v>250</v>
      </c>
      <c r="J196" s="2" t="s">
        <v>479</v>
      </c>
      <c r="K196" s="3"/>
    </row>
    <row r="197" spans="1:11">
      <c r="A197" s="2" t="s">
        <v>480</v>
      </c>
      <c r="B197" s="2" t="s">
        <v>26</v>
      </c>
      <c r="C197" s="2" t="s">
        <v>12</v>
      </c>
      <c r="D197" s="2" t="s">
        <v>481</v>
      </c>
      <c r="E197" s="3">
        <v>4583722</v>
      </c>
      <c r="F197" s="2" t="s">
        <v>14</v>
      </c>
      <c r="G197" s="2">
        <v>5071</v>
      </c>
      <c r="H197" s="2" t="s">
        <v>15</v>
      </c>
      <c r="I197" s="2">
        <v>250</v>
      </c>
      <c r="J197" s="2" t="s">
        <v>479</v>
      </c>
      <c r="K197" s="3"/>
    </row>
    <row r="198" spans="1:11">
      <c r="A198" s="2" t="s">
        <v>482</v>
      </c>
      <c r="B198" s="2" t="s">
        <v>26</v>
      </c>
      <c r="C198" s="2" t="s">
        <v>12</v>
      </c>
      <c r="D198" s="2" t="s">
        <v>483</v>
      </c>
      <c r="E198" s="3">
        <v>4579630</v>
      </c>
      <c r="F198" s="2" t="s">
        <v>14</v>
      </c>
      <c r="G198" s="2">
        <v>5028</v>
      </c>
      <c r="H198" s="2" t="s">
        <v>15</v>
      </c>
      <c r="I198" s="2">
        <v>250</v>
      </c>
      <c r="J198" s="2" t="s">
        <v>484</v>
      </c>
      <c r="K198" s="3"/>
    </row>
    <row r="199" spans="1:11">
      <c r="A199" s="2" t="s">
        <v>485</v>
      </c>
      <c r="B199" s="2" t="s">
        <v>26</v>
      </c>
      <c r="C199" s="2" t="s">
        <v>12</v>
      </c>
      <c r="D199" s="2" t="s">
        <v>486</v>
      </c>
      <c r="E199" s="3">
        <v>4579628</v>
      </c>
      <c r="F199" s="2" t="s">
        <v>14</v>
      </c>
      <c r="G199" s="2">
        <v>5028</v>
      </c>
      <c r="H199" s="2" t="s">
        <v>15</v>
      </c>
      <c r="I199" s="2">
        <v>250</v>
      </c>
      <c r="J199" s="2" t="s">
        <v>484</v>
      </c>
      <c r="K199" s="3"/>
    </row>
    <row r="200" spans="1:11">
      <c r="A200" s="2" t="s">
        <v>487</v>
      </c>
      <c r="B200" s="2" t="s">
        <v>26</v>
      </c>
      <c r="C200" s="2" t="s">
        <v>12</v>
      </c>
      <c r="D200" s="2" t="s">
        <v>488</v>
      </c>
      <c r="E200" s="3">
        <v>4591013</v>
      </c>
      <c r="F200" s="2" t="s">
        <v>14</v>
      </c>
      <c r="G200" s="2">
        <v>5028</v>
      </c>
      <c r="H200" s="2" t="s">
        <v>15</v>
      </c>
      <c r="I200" s="2">
        <v>250</v>
      </c>
      <c r="J200" s="2" t="s">
        <v>489</v>
      </c>
      <c r="K200" s="3"/>
    </row>
    <row r="201" spans="1:11">
      <c r="A201" s="2" t="s">
        <v>490</v>
      </c>
      <c r="B201" s="2" t="s">
        <v>26</v>
      </c>
      <c r="C201" s="2" t="s">
        <v>12</v>
      </c>
      <c r="D201" s="2" t="s">
        <v>491</v>
      </c>
      <c r="E201" s="3">
        <v>4583414</v>
      </c>
      <c r="F201" s="2" t="s">
        <v>14</v>
      </c>
      <c r="G201" s="2">
        <v>5702</v>
      </c>
      <c r="H201" s="2" t="s">
        <v>15</v>
      </c>
      <c r="I201" s="2">
        <v>250</v>
      </c>
      <c r="J201" s="2" t="s">
        <v>492</v>
      </c>
      <c r="K201" s="3"/>
    </row>
    <row r="202" spans="1:11">
      <c r="A202" s="2" t="s">
        <v>493</v>
      </c>
      <c r="B202" s="2" t="s">
        <v>26</v>
      </c>
      <c r="C202" s="2" t="s">
        <v>12</v>
      </c>
      <c r="D202" s="2" t="s">
        <v>494</v>
      </c>
      <c r="E202" s="3">
        <v>4539748</v>
      </c>
      <c r="F202" s="2" t="s">
        <v>14</v>
      </c>
      <c r="G202" s="2">
        <v>4711</v>
      </c>
      <c r="H202" s="2" t="s">
        <v>15</v>
      </c>
      <c r="I202" s="2">
        <v>250</v>
      </c>
      <c r="J202" s="2" t="s">
        <v>495</v>
      </c>
      <c r="K202" s="3"/>
    </row>
    <row r="203" spans="1:11">
      <c r="A203" s="2" t="s">
        <v>496</v>
      </c>
      <c r="B203" s="2" t="s">
        <v>26</v>
      </c>
      <c r="C203" s="2" t="s">
        <v>12</v>
      </c>
      <c r="D203" s="2" t="s">
        <v>497</v>
      </c>
      <c r="E203" s="3">
        <v>4539636</v>
      </c>
      <c r="F203" s="2" t="s">
        <v>14</v>
      </c>
      <c r="G203" s="2">
        <v>4711</v>
      </c>
      <c r="H203" s="2" t="s">
        <v>15</v>
      </c>
      <c r="I203" s="2">
        <v>250</v>
      </c>
      <c r="J203" s="2" t="s">
        <v>495</v>
      </c>
      <c r="K203" s="3"/>
    </row>
    <row r="204" spans="1:11">
      <c r="A204" s="2" t="s">
        <v>498</v>
      </c>
      <c r="B204" s="2" t="s">
        <v>26</v>
      </c>
      <c r="C204" s="2" t="s">
        <v>12</v>
      </c>
      <c r="D204" s="2" t="s">
        <v>499</v>
      </c>
      <c r="E204" s="3">
        <v>4583625</v>
      </c>
      <c r="F204" s="2" t="s">
        <v>14</v>
      </c>
      <c r="G204" s="2">
        <v>1644</v>
      </c>
      <c r="H204" s="2" t="s">
        <v>15</v>
      </c>
      <c r="I204" s="2">
        <v>250</v>
      </c>
      <c r="J204" s="2" t="s">
        <v>500</v>
      </c>
      <c r="K204" s="3"/>
    </row>
    <row r="205" spans="1:11">
      <c r="A205" s="2" t="s">
        <v>501</v>
      </c>
      <c r="B205" s="2" t="s">
        <v>26</v>
      </c>
      <c r="C205" s="2" t="s">
        <v>12</v>
      </c>
      <c r="D205" s="2" t="s">
        <v>502</v>
      </c>
      <c r="E205" s="3">
        <v>4583624</v>
      </c>
      <c r="F205" s="2" t="s">
        <v>14</v>
      </c>
      <c r="G205" s="2">
        <v>1644</v>
      </c>
      <c r="H205" s="2" t="s">
        <v>15</v>
      </c>
      <c r="I205" s="2">
        <v>250</v>
      </c>
      <c r="J205" s="2" t="s">
        <v>500</v>
      </c>
      <c r="K205" s="3"/>
    </row>
    <row r="206" spans="1:11">
      <c r="A206" s="2" t="s">
        <v>503</v>
      </c>
      <c r="B206" s="2" t="s">
        <v>26</v>
      </c>
      <c r="C206" s="2" t="s">
        <v>12</v>
      </c>
      <c r="D206" s="2" t="s">
        <v>504</v>
      </c>
      <c r="E206" s="3">
        <v>4580025</v>
      </c>
      <c r="F206" s="2" t="s">
        <v>14</v>
      </c>
      <c r="G206" s="2">
        <v>1619</v>
      </c>
      <c r="H206" s="2" t="s">
        <v>15</v>
      </c>
      <c r="I206" s="2">
        <v>250</v>
      </c>
      <c r="J206" s="2" t="s">
        <v>505</v>
      </c>
      <c r="K206" s="3"/>
    </row>
    <row r="207" spans="1:11">
      <c r="A207" s="2" t="s">
        <v>506</v>
      </c>
      <c r="B207" s="2" t="s">
        <v>26</v>
      </c>
      <c r="C207" s="2" t="s">
        <v>12</v>
      </c>
      <c r="D207" s="2" t="s">
        <v>507</v>
      </c>
      <c r="E207" s="3">
        <v>4580023</v>
      </c>
      <c r="F207" s="2" t="s">
        <v>14</v>
      </c>
      <c r="G207" s="2">
        <v>1619</v>
      </c>
      <c r="H207" s="2" t="s">
        <v>15</v>
      </c>
      <c r="I207" s="2">
        <v>250</v>
      </c>
      <c r="J207" s="2" t="s">
        <v>505</v>
      </c>
      <c r="K207" s="3"/>
    </row>
    <row r="208" spans="1:11">
      <c r="A208" s="2" t="s">
        <v>508</v>
      </c>
      <c r="B208" s="2" t="s">
        <v>26</v>
      </c>
      <c r="C208" s="2" t="s">
        <v>12</v>
      </c>
      <c r="D208" s="2" t="s">
        <v>509</v>
      </c>
      <c r="E208" s="3">
        <v>4555885</v>
      </c>
      <c r="F208" s="2" t="s">
        <v>14</v>
      </c>
      <c r="G208" s="2">
        <v>4736</v>
      </c>
      <c r="H208" s="2" t="s">
        <v>15</v>
      </c>
      <c r="I208" s="2">
        <v>250</v>
      </c>
      <c r="J208" s="2" t="s">
        <v>510</v>
      </c>
      <c r="K208" s="3"/>
    </row>
    <row r="209" spans="1:11">
      <c r="A209" s="2" t="s">
        <v>511</v>
      </c>
      <c r="B209" s="2" t="s">
        <v>26</v>
      </c>
      <c r="C209" s="2" t="s">
        <v>12</v>
      </c>
      <c r="D209" s="2" t="s">
        <v>512</v>
      </c>
      <c r="E209" s="3">
        <v>4543300</v>
      </c>
      <c r="F209" s="2" t="s">
        <v>14</v>
      </c>
      <c r="G209" s="2">
        <v>1308</v>
      </c>
      <c r="H209" s="2" t="s">
        <v>15</v>
      </c>
      <c r="I209" s="2">
        <v>250</v>
      </c>
      <c r="J209" s="2" t="s">
        <v>513</v>
      </c>
      <c r="K209" s="3"/>
    </row>
    <row r="210" spans="1:11">
      <c r="A210" s="2" t="s">
        <v>514</v>
      </c>
      <c r="B210" s="2" t="s">
        <v>26</v>
      </c>
      <c r="C210" s="2" t="s">
        <v>12</v>
      </c>
      <c r="D210" s="2" t="s">
        <v>515</v>
      </c>
      <c r="E210" s="3">
        <v>4585399</v>
      </c>
      <c r="F210" s="2" t="s">
        <v>14</v>
      </c>
      <c r="G210" s="2">
        <v>5520</v>
      </c>
      <c r="H210" s="2" t="s">
        <v>15</v>
      </c>
      <c r="I210" s="2">
        <v>250</v>
      </c>
      <c r="J210" s="2" t="s">
        <v>516</v>
      </c>
      <c r="K210" s="3"/>
    </row>
    <row r="211" spans="1:11">
      <c r="A211" s="2" t="s">
        <v>517</v>
      </c>
      <c r="B211" s="2" t="s">
        <v>26</v>
      </c>
      <c r="C211" s="2" t="s">
        <v>12</v>
      </c>
      <c r="D211" s="2" t="s">
        <v>518</v>
      </c>
      <c r="E211" s="3">
        <v>4589761</v>
      </c>
      <c r="F211" s="2" t="s">
        <v>14</v>
      </c>
      <c r="G211" s="2">
        <v>5028</v>
      </c>
      <c r="H211" s="2" t="s">
        <v>15</v>
      </c>
      <c r="I211" s="2">
        <v>250</v>
      </c>
      <c r="J211" s="2" t="s">
        <v>519</v>
      </c>
      <c r="K211" s="3"/>
    </row>
    <row r="212" spans="1:11">
      <c r="A212" s="2" t="s">
        <v>520</v>
      </c>
      <c r="B212" s="2" t="s">
        <v>26</v>
      </c>
      <c r="C212" s="2" t="s">
        <v>12</v>
      </c>
      <c r="D212" s="2" t="s">
        <v>521</v>
      </c>
      <c r="E212" s="3">
        <v>4545934</v>
      </c>
      <c r="F212" s="2" t="s">
        <v>14</v>
      </c>
      <c r="G212" s="2">
        <v>5468</v>
      </c>
      <c r="H212" s="2" t="s">
        <v>15</v>
      </c>
      <c r="I212" s="2">
        <v>250</v>
      </c>
      <c r="J212" s="2" t="s">
        <v>522</v>
      </c>
      <c r="K212" s="3"/>
    </row>
    <row r="213" spans="1:11">
      <c r="A213" s="2" t="s">
        <v>523</v>
      </c>
      <c r="B213" s="2" t="s">
        <v>26</v>
      </c>
      <c r="C213" s="2" t="s">
        <v>12</v>
      </c>
      <c r="D213" s="2" t="s">
        <v>524</v>
      </c>
      <c r="E213" s="3">
        <v>4582180</v>
      </c>
      <c r="F213" s="2" t="s">
        <v>14</v>
      </c>
      <c r="G213" s="2">
        <v>5468</v>
      </c>
      <c r="H213" s="2" t="s">
        <v>15</v>
      </c>
      <c r="I213" s="2">
        <v>250</v>
      </c>
      <c r="J213" s="2" t="s">
        <v>525</v>
      </c>
      <c r="K213" s="3"/>
    </row>
    <row r="214" spans="1:11">
      <c r="A214" s="2" t="s">
        <v>526</v>
      </c>
      <c r="B214" s="2" t="s">
        <v>26</v>
      </c>
      <c r="C214" s="2" t="s">
        <v>12</v>
      </c>
      <c r="D214" s="2" t="s">
        <v>527</v>
      </c>
      <c r="E214" s="3">
        <v>4579089</v>
      </c>
      <c r="F214" s="2" t="s">
        <v>14</v>
      </c>
      <c r="G214" s="2">
        <v>1528</v>
      </c>
      <c r="H214" s="2" t="s">
        <v>15</v>
      </c>
      <c r="I214" s="2">
        <v>250</v>
      </c>
      <c r="J214" s="2" t="s">
        <v>528</v>
      </c>
      <c r="K214" s="3"/>
    </row>
    <row r="215" spans="1:11">
      <c r="A215" s="2" t="s">
        <v>529</v>
      </c>
      <c r="B215" s="2" t="s">
        <v>26</v>
      </c>
      <c r="C215" s="2" t="s">
        <v>12</v>
      </c>
      <c r="D215" s="2" t="s">
        <v>530</v>
      </c>
      <c r="E215" s="3">
        <v>4588821</v>
      </c>
      <c r="F215" s="2" t="s">
        <v>14</v>
      </c>
      <c r="G215" s="2">
        <v>4247</v>
      </c>
      <c r="H215" s="2" t="s">
        <v>15</v>
      </c>
      <c r="I215" s="2">
        <v>250</v>
      </c>
      <c r="J215" s="2" t="s">
        <v>531</v>
      </c>
      <c r="K215" s="3"/>
    </row>
    <row r="216" spans="1:11">
      <c r="A216" s="2" t="s">
        <v>532</v>
      </c>
      <c r="B216" s="2" t="s">
        <v>26</v>
      </c>
      <c r="C216" s="2" t="s">
        <v>12</v>
      </c>
      <c r="D216" s="2" t="s">
        <v>533</v>
      </c>
      <c r="E216" s="3">
        <v>4591402</v>
      </c>
      <c r="F216" s="2" t="s">
        <v>14</v>
      </c>
      <c r="G216" s="2">
        <v>5028</v>
      </c>
      <c r="H216" s="2" t="s">
        <v>15</v>
      </c>
      <c r="I216" s="2">
        <v>250</v>
      </c>
      <c r="J216" s="2" t="s">
        <v>534</v>
      </c>
      <c r="K216" s="3"/>
    </row>
    <row r="217" spans="1:11">
      <c r="A217" s="2" t="s">
        <v>535</v>
      </c>
      <c r="B217" s="2" t="s">
        <v>26</v>
      </c>
      <c r="C217" s="2" t="s">
        <v>12</v>
      </c>
      <c r="D217" s="2" t="s">
        <v>536</v>
      </c>
      <c r="E217" s="3">
        <v>4579411</v>
      </c>
      <c r="F217" s="2" t="s">
        <v>14</v>
      </c>
      <c r="G217" s="2">
        <v>5028</v>
      </c>
      <c r="H217" s="2" t="s">
        <v>15</v>
      </c>
      <c r="I217" s="2">
        <v>250</v>
      </c>
      <c r="J217" s="2" t="s">
        <v>534</v>
      </c>
      <c r="K217" s="3"/>
    </row>
    <row r="218" spans="1:11">
      <c r="A218" s="2" t="s">
        <v>537</v>
      </c>
      <c r="B218" s="2" t="s">
        <v>26</v>
      </c>
      <c r="C218" s="2" t="s">
        <v>12</v>
      </c>
      <c r="D218" s="2" t="s">
        <v>538</v>
      </c>
      <c r="E218" s="3">
        <v>4582919</v>
      </c>
      <c r="F218" s="2" t="s">
        <v>14</v>
      </c>
      <c r="G218" s="2">
        <v>5448</v>
      </c>
      <c r="H218" s="2" t="s">
        <v>15</v>
      </c>
      <c r="I218" s="2">
        <v>250</v>
      </c>
      <c r="J218" s="2" t="s">
        <v>539</v>
      </c>
      <c r="K218" s="3"/>
    </row>
    <row r="219" spans="1:11">
      <c r="A219" s="2" t="s">
        <v>540</v>
      </c>
      <c r="B219" s="2" t="s">
        <v>26</v>
      </c>
      <c r="C219" s="2" t="s">
        <v>12</v>
      </c>
      <c r="D219" s="2" t="s">
        <v>541</v>
      </c>
      <c r="E219" s="3">
        <v>4537027</v>
      </c>
      <c r="F219" s="2" t="s">
        <v>14</v>
      </c>
      <c r="G219" s="2">
        <v>5448</v>
      </c>
      <c r="H219" s="2" t="s">
        <v>15</v>
      </c>
      <c r="I219" s="2">
        <v>250</v>
      </c>
      <c r="J219" s="2" t="s">
        <v>539</v>
      </c>
      <c r="K219" s="3"/>
    </row>
    <row r="220" spans="1:11">
      <c r="A220" s="2" t="s">
        <v>542</v>
      </c>
      <c r="B220" s="2" t="s">
        <v>26</v>
      </c>
      <c r="C220" s="2" t="s">
        <v>12</v>
      </c>
      <c r="D220" s="2" t="s">
        <v>543</v>
      </c>
      <c r="E220" s="3">
        <v>4553726</v>
      </c>
      <c r="F220" s="2" t="s">
        <v>14</v>
      </c>
      <c r="G220" s="2">
        <v>5558</v>
      </c>
      <c r="H220" s="2" t="s">
        <v>15</v>
      </c>
      <c r="I220" s="2">
        <v>250</v>
      </c>
      <c r="J220" s="2" t="s">
        <v>544</v>
      </c>
      <c r="K220" s="3"/>
    </row>
    <row r="221" spans="1:11">
      <c r="A221" s="2" t="s">
        <v>545</v>
      </c>
      <c r="B221" s="2" t="s">
        <v>26</v>
      </c>
      <c r="C221" s="2" t="s">
        <v>12</v>
      </c>
      <c r="D221" s="2" t="s">
        <v>546</v>
      </c>
      <c r="E221" s="3">
        <v>4553720</v>
      </c>
      <c r="F221" s="2" t="s">
        <v>14</v>
      </c>
      <c r="G221" s="2">
        <v>5558</v>
      </c>
      <c r="H221" s="2" t="s">
        <v>15</v>
      </c>
      <c r="I221" s="2">
        <v>250</v>
      </c>
      <c r="J221" s="2" t="s">
        <v>544</v>
      </c>
      <c r="K221" s="3"/>
    </row>
    <row r="222" spans="1:11">
      <c r="A222" s="2" t="s">
        <v>547</v>
      </c>
      <c r="B222" s="2" t="s">
        <v>26</v>
      </c>
      <c r="C222" s="2" t="s">
        <v>12</v>
      </c>
      <c r="D222" s="2" t="s">
        <v>548</v>
      </c>
      <c r="E222" s="3">
        <v>4540298</v>
      </c>
      <c r="F222" s="2" t="s">
        <v>14</v>
      </c>
      <c r="G222" s="2">
        <v>1243</v>
      </c>
      <c r="H222" s="2" t="s">
        <v>15</v>
      </c>
      <c r="I222" s="2">
        <v>250</v>
      </c>
      <c r="J222" s="2" t="s">
        <v>549</v>
      </c>
      <c r="K222" s="3"/>
    </row>
    <row r="223" spans="1:11">
      <c r="A223" s="2" t="s">
        <v>550</v>
      </c>
      <c r="B223" s="2" t="s">
        <v>26</v>
      </c>
      <c r="C223" s="2" t="s">
        <v>12</v>
      </c>
      <c r="D223" s="2" t="s">
        <v>551</v>
      </c>
      <c r="E223" s="3">
        <v>4542611</v>
      </c>
      <c r="F223" s="2" t="s">
        <v>14</v>
      </c>
      <c r="G223" s="2">
        <v>1254</v>
      </c>
      <c r="H223" s="2" t="s">
        <v>15</v>
      </c>
      <c r="I223" s="2">
        <v>250</v>
      </c>
      <c r="J223" s="2" t="s">
        <v>552</v>
      </c>
      <c r="K223" s="3"/>
    </row>
    <row r="224" spans="1:11">
      <c r="A224" s="2" t="s">
        <v>553</v>
      </c>
      <c r="B224" s="2" t="s">
        <v>26</v>
      </c>
      <c r="C224" s="2" t="s">
        <v>12</v>
      </c>
      <c r="D224" s="2" t="s">
        <v>554</v>
      </c>
      <c r="E224" s="3">
        <v>4542607</v>
      </c>
      <c r="F224" s="2" t="s">
        <v>14</v>
      </c>
      <c r="G224" s="2">
        <v>1254</v>
      </c>
      <c r="H224" s="2" t="s">
        <v>15</v>
      </c>
      <c r="I224" s="2">
        <v>250</v>
      </c>
      <c r="J224" s="2" t="s">
        <v>552</v>
      </c>
      <c r="K224" s="3"/>
    </row>
    <row r="225" spans="1:11">
      <c r="A225" s="2" t="s">
        <v>555</v>
      </c>
      <c r="B225" s="2" t="s">
        <v>26</v>
      </c>
      <c r="C225" s="2" t="s">
        <v>12</v>
      </c>
      <c r="D225" s="2" t="s">
        <v>556</v>
      </c>
      <c r="E225" s="3">
        <v>4586833</v>
      </c>
      <c r="F225" s="2" t="s">
        <v>14</v>
      </c>
      <c r="G225" s="2">
        <v>2029</v>
      </c>
      <c r="H225" s="2" t="s">
        <v>15</v>
      </c>
      <c r="I225" s="2">
        <v>250</v>
      </c>
      <c r="J225" s="2" t="s">
        <v>557</v>
      </c>
      <c r="K225" s="3"/>
    </row>
    <row r="226" spans="1:11">
      <c r="A226" s="2" t="s">
        <v>558</v>
      </c>
      <c r="B226" s="2" t="s">
        <v>26</v>
      </c>
      <c r="C226" s="2" t="s">
        <v>12</v>
      </c>
      <c r="D226" s="2" t="s">
        <v>559</v>
      </c>
      <c r="E226" s="3">
        <v>4579147</v>
      </c>
      <c r="F226" s="2" t="s">
        <v>14</v>
      </c>
      <c r="G226" s="2">
        <v>5234</v>
      </c>
      <c r="H226" s="2" t="s">
        <v>15</v>
      </c>
      <c r="I226" s="2">
        <v>250</v>
      </c>
      <c r="J226" s="2" t="s">
        <v>560</v>
      </c>
      <c r="K226" s="3"/>
    </row>
    <row r="227" spans="1:11">
      <c r="A227" s="2" t="s">
        <v>561</v>
      </c>
      <c r="B227" s="2" t="s">
        <v>26</v>
      </c>
      <c r="C227" s="2" t="s">
        <v>12</v>
      </c>
      <c r="D227" s="2" t="s">
        <v>562</v>
      </c>
      <c r="E227" s="3">
        <v>4586269</v>
      </c>
      <c r="F227" s="2" t="s">
        <v>14</v>
      </c>
      <c r="G227" s="2">
        <v>1309</v>
      </c>
      <c r="H227" s="2" t="s">
        <v>15</v>
      </c>
      <c r="I227" s="2">
        <v>250</v>
      </c>
      <c r="J227" s="2" t="s">
        <v>563</v>
      </c>
      <c r="K227" s="3"/>
    </row>
    <row r="228" spans="1:11">
      <c r="A228" s="2" t="s">
        <v>564</v>
      </c>
      <c r="B228" s="2" t="s">
        <v>26</v>
      </c>
      <c r="C228" s="2" t="s">
        <v>12</v>
      </c>
      <c r="D228" s="2" t="s">
        <v>565</v>
      </c>
      <c r="E228" s="3">
        <v>4583094</v>
      </c>
      <c r="F228" s="2" t="s">
        <v>14</v>
      </c>
      <c r="G228" s="2">
        <v>1240</v>
      </c>
      <c r="H228" s="2" t="s">
        <v>15</v>
      </c>
      <c r="I228" s="2">
        <v>250</v>
      </c>
      <c r="J228" s="2" t="s">
        <v>566</v>
      </c>
      <c r="K228" s="3"/>
    </row>
    <row r="229" spans="1:11">
      <c r="A229" s="2" t="s">
        <v>567</v>
      </c>
      <c r="B229" s="2" t="s">
        <v>26</v>
      </c>
      <c r="C229" s="2" t="s">
        <v>12</v>
      </c>
      <c r="D229" s="2" t="s">
        <v>568</v>
      </c>
      <c r="E229" s="3">
        <v>4582852</v>
      </c>
      <c r="F229" s="2" t="s">
        <v>14</v>
      </c>
      <c r="G229" s="2">
        <v>5360</v>
      </c>
      <c r="H229" s="2" t="s">
        <v>15</v>
      </c>
      <c r="I229" s="2">
        <v>250</v>
      </c>
      <c r="J229" s="2" t="s">
        <v>569</v>
      </c>
      <c r="K229" s="3"/>
    </row>
    <row r="230" spans="1:11">
      <c r="A230" s="2" t="s">
        <v>570</v>
      </c>
      <c r="B230" s="2" t="s">
        <v>26</v>
      </c>
      <c r="C230" s="2" t="s">
        <v>12</v>
      </c>
      <c r="D230" s="2" t="s">
        <v>571</v>
      </c>
      <c r="E230" s="3">
        <v>4591972</v>
      </c>
      <c r="F230" s="2" t="s">
        <v>14</v>
      </c>
      <c r="G230" s="2">
        <v>4711</v>
      </c>
      <c r="H230" s="2" t="s">
        <v>15</v>
      </c>
      <c r="I230" s="2">
        <v>250</v>
      </c>
      <c r="J230" s="2" t="s">
        <v>572</v>
      </c>
      <c r="K230" s="3"/>
    </row>
    <row r="231" spans="1:11">
      <c r="A231" s="2" t="s">
        <v>573</v>
      </c>
      <c r="B231" s="2" t="s">
        <v>26</v>
      </c>
      <c r="C231" s="2" t="s">
        <v>12</v>
      </c>
      <c r="D231" s="2" t="s">
        <v>574</v>
      </c>
      <c r="E231" s="3">
        <v>4578835</v>
      </c>
      <c r="F231" s="2" t="s">
        <v>14</v>
      </c>
      <c r="G231" s="2">
        <v>4711</v>
      </c>
      <c r="H231" s="2" t="s">
        <v>15</v>
      </c>
      <c r="I231" s="2">
        <v>250</v>
      </c>
      <c r="J231" s="2" t="s">
        <v>572</v>
      </c>
      <c r="K231" s="3"/>
    </row>
    <row r="232" spans="1:11">
      <c r="A232" s="2" t="s">
        <v>575</v>
      </c>
      <c r="B232" s="2" t="s">
        <v>26</v>
      </c>
      <c r="C232" s="2" t="s">
        <v>12</v>
      </c>
      <c r="D232" s="2" t="s">
        <v>576</v>
      </c>
      <c r="E232" s="3">
        <v>4588250</v>
      </c>
      <c r="F232" s="2" t="s">
        <v>14</v>
      </c>
      <c r="G232" s="2">
        <v>5431</v>
      </c>
      <c r="H232" s="2" t="s">
        <v>15</v>
      </c>
      <c r="I232" s="2">
        <v>250</v>
      </c>
      <c r="J232" s="2" t="s">
        <v>577</v>
      </c>
      <c r="K232" s="3"/>
    </row>
    <row r="233" spans="1:11">
      <c r="A233" s="2" t="s">
        <v>578</v>
      </c>
      <c r="B233" s="2" t="s">
        <v>26</v>
      </c>
      <c r="C233" s="2" t="s">
        <v>12</v>
      </c>
      <c r="D233" s="2" t="s">
        <v>579</v>
      </c>
      <c r="E233" s="3">
        <v>4514280</v>
      </c>
      <c r="F233" s="2" t="s">
        <v>14</v>
      </c>
      <c r="G233" s="2">
        <v>4043</v>
      </c>
      <c r="H233" s="2" t="s">
        <v>15</v>
      </c>
      <c r="I233" s="2">
        <v>250</v>
      </c>
      <c r="J233" s="2" t="s">
        <v>580</v>
      </c>
      <c r="K233" s="3"/>
    </row>
    <row r="234" spans="1:11">
      <c r="A234" s="2" t="s">
        <v>581</v>
      </c>
      <c r="B234" s="2" t="s">
        <v>26</v>
      </c>
      <c r="C234" s="2" t="s">
        <v>12</v>
      </c>
      <c r="D234" s="2" t="s">
        <v>582</v>
      </c>
      <c r="E234" s="3">
        <v>4514274</v>
      </c>
      <c r="F234" s="2" t="s">
        <v>14</v>
      </c>
      <c r="G234" s="2">
        <v>4043</v>
      </c>
      <c r="H234" s="2" t="s">
        <v>15</v>
      </c>
      <c r="I234" s="2">
        <v>250</v>
      </c>
      <c r="J234" s="2" t="s">
        <v>580</v>
      </c>
      <c r="K234" s="3"/>
    </row>
    <row r="235" spans="1:11">
      <c r="A235" s="2" t="s">
        <v>583</v>
      </c>
      <c r="B235" s="2" t="s">
        <v>26</v>
      </c>
      <c r="C235" s="2" t="s">
        <v>12</v>
      </c>
      <c r="D235" s="2" t="s">
        <v>584</v>
      </c>
      <c r="E235" s="3">
        <v>4579075</v>
      </c>
      <c r="F235" s="2" t="s">
        <v>14</v>
      </c>
      <c r="G235" s="2">
        <v>1097</v>
      </c>
      <c r="H235" s="2" t="s">
        <v>15</v>
      </c>
      <c r="I235" s="2">
        <v>250</v>
      </c>
      <c r="J235" s="2" t="s">
        <v>585</v>
      </c>
      <c r="K235" s="3"/>
    </row>
    <row r="236" spans="1:11">
      <c r="A236" s="2" t="s">
        <v>586</v>
      </c>
      <c r="B236" s="2" t="s">
        <v>26</v>
      </c>
      <c r="C236" s="2" t="s">
        <v>12</v>
      </c>
      <c r="D236" s="2" t="s">
        <v>587</v>
      </c>
      <c r="E236" s="3">
        <v>4583350</v>
      </c>
      <c r="F236" s="2" t="s">
        <v>14</v>
      </c>
      <c r="G236" s="2">
        <v>5252</v>
      </c>
      <c r="H236" s="2" t="s">
        <v>15</v>
      </c>
      <c r="I236" s="2">
        <v>250</v>
      </c>
      <c r="J236" s="2" t="s">
        <v>588</v>
      </c>
      <c r="K236" s="3"/>
    </row>
    <row r="237" spans="1:11">
      <c r="A237" s="2" t="s">
        <v>589</v>
      </c>
      <c r="B237" s="2" t="s">
        <v>26</v>
      </c>
      <c r="C237" s="2" t="s">
        <v>12</v>
      </c>
      <c r="D237" s="2" t="s">
        <v>590</v>
      </c>
      <c r="E237" s="3">
        <v>4583205</v>
      </c>
      <c r="F237" s="2" t="s">
        <v>14</v>
      </c>
      <c r="G237" s="2">
        <v>5710</v>
      </c>
      <c r="H237" s="2" t="s">
        <v>15</v>
      </c>
      <c r="I237" s="2">
        <v>250</v>
      </c>
      <c r="J237" s="2" t="s">
        <v>591</v>
      </c>
      <c r="K237" s="3"/>
    </row>
    <row r="238" spans="1:11">
      <c r="A238" s="2" t="s">
        <v>592</v>
      </c>
      <c r="B238" s="2" t="s">
        <v>26</v>
      </c>
      <c r="C238" s="2" t="s">
        <v>12</v>
      </c>
      <c r="D238" s="2" t="s">
        <v>593</v>
      </c>
      <c r="E238" s="3">
        <v>4583144</v>
      </c>
      <c r="F238" s="2" t="s">
        <v>14</v>
      </c>
      <c r="G238" s="2">
        <v>1311</v>
      </c>
      <c r="H238" s="2" t="s">
        <v>15</v>
      </c>
      <c r="I238" s="2">
        <v>250</v>
      </c>
      <c r="J238" s="2" t="s">
        <v>594</v>
      </c>
      <c r="K238" s="3"/>
    </row>
    <row r="239" spans="1:11">
      <c r="A239" s="2" t="s">
        <v>595</v>
      </c>
      <c r="B239" s="2" t="s">
        <v>26</v>
      </c>
      <c r="C239" s="2" t="s">
        <v>12</v>
      </c>
      <c r="D239" s="2" t="s">
        <v>596</v>
      </c>
      <c r="E239" s="3">
        <v>4540795</v>
      </c>
      <c r="F239" s="2" t="s">
        <v>14</v>
      </c>
      <c r="G239" s="2">
        <v>1243</v>
      </c>
      <c r="H239" s="2" t="s">
        <v>15</v>
      </c>
      <c r="I239" s="2">
        <v>250</v>
      </c>
      <c r="J239" s="2" t="s">
        <v>597</v>
      </c>
      <c r="K239" s="3"/>
    </row>
    <row r="240" spans="1:11">
      <c r="A240" s="2" t="s">
        <v>598</v>
      </c>
      <c r="B240" s="2" t="s">
        <v>26</v>
      </c>
      <c r="C240" s="2" t="s">
        <v>12</v>
      </c>
      <c r="D240" s="2" t="s">
        <v>599</v>
      </c>
      <c r="E240" s="3">
        <v>4584342</v>
      </c>
      <c r="F240" s="2" t="s">
        <v>14</v>
      </c>
      <c r="G240" s="2">
        <v>1209</v>
      </c>
      <c r="H240" s="2" t="s">
        <v>15</v>
      </c>
      <c r="I240" s="2">
        <v>250</v>
      </c>
      <c r="J240" s="2" t="s">
        <v>600</v>
      </c>
      <c r="K240" s="3"/>
    </row>
    <row r="241" spans="1:11">
      <c r="A241" s="2" t="s">
        <v>601</v>
      </c>
      <c r="B241" s="2" t="s">
        <v>26</v>
      </c>
      <c r="C241" s="2" t="s">
        <v>12</v>
      </c>
      <c r="D241" s="2" t="s">
        <v>602</v>
      </c>
      <c r="E241" s="3">
        <v>4583098</v>
      </c>
      <c r="F241" s="2" t="s">
        <v>14</v>
      </c>
      <c r="G241" s="2">
        <v>5369</v>
      </c>
      <c r="H241" s="2" t="s">
        <v>15</v>
      </c>
      <c r="I241" s="2">
        <v>250</v>
      </c>
      <c r="J241" s="2" t="s">
        <v>603</v>
      </c>
      <c r="K241" s="3"/>
    </row>
    <row r="242" spans="1:11">
      <c r="A242" s="2" t="s">
        <v>604</v>
      </c>
      <c r="B242" s="2" t="s">
        <v>26</v>
      </c>
      <c r="C242" s="2" t="s">
        <v>12</v>
      </c>
      <c r="D242" s="2" t="s">
        <v>605</v>
      </c>
      <c r="E242" s="3">
        <v>4583781</v>
      </c>
      <c r="F242" s="2" t="s">
        <v>14</v>
      </c>
      <c r="G242" s="2">
        <v>5248</v>
      </c>
      <c r="H242" s="2" t="s">
        <v>15</v>
      </c>
      <c r="I242" s="2">
        <v>250</v>
      </c>
      <c r="J242" s="2" t="s">
        <v>606</v>
      </c>
      <c r="K242" s="3"/>
    </row>
    <row r="243" spans="1:11">
      <c r="A243" s="2" t="s">
        <v>607</v>
      </c>
      <c r="B243" s="2" t="s">
        <v>26</v>
      </c>
      <c r="C243" s="2" t="s">
        <v>12</v>
      </c>
      <c r="D243" s="2" t="s">
        <v>608</v>
      </c>
      <c r="E243" s="3">
        <v>4583778</v>
      </c>
      <c r="F243" s="2" t="s">
        <v>14</v>
      </c>
      <c r="G243" s="2">
        <v>5248</v>
      </c>
      <c r="H243" s="2" t="s">
        <v>15</v>
      </c>
      <c r="I243" s="2">
        <v>250</v>
      </c>
      <c r="J243" s="2" t="s">
        <v>606</v>
      </c>
      <c r="K243" s="3"/>
    </row>
    <row r="244" spans="1:11">
      <c r="A244" s="2" t="s">
        <v>609</v>
      </c>
      <c r="B244" s="2" t="s">
        <v>26</v>
      </c>
      <c r="C244" s="2" t="s">
        <v>12</v>
      </c>
      <c r="D244" s="2" t="s">
        <v>610</v>
      </c>
      <c r="E244" s="3">
        <v>4585853</v>
      </c>
      <c r="F244" s="2" t="s">
        <v>14</v>
      </c>
      <c r="G244" s="2">
        <v>1211</v>
      </c>
      <c r="H244" s="2" t="s">
        <v>15</v>
      </c>
      <c r="I244" s="2">
        <v>250</v>
      </c>
      <c r="J244" s="2" t="s">
        <v>611</v>
      </c>
      <c r="K244" s="3"/>
    </row>
    <row r="245" spans="1:11">
      <c r="A245" s="2" t="s">
        <v>612</v>
      </c>
      <c r="B245" s="2" t="s">
        <v>26</v>
      </c>
      <c r="C245" s="2" t="s">
        <v>12</v>
      </c>
      <c r="D245" s="2" t="s">
        <v>613</v>
      </c>
      <c r="E245" s="3">
        <v>4588537</v>
      </c>
      <c r="F245" s="2" t="s">
        <v>14</v>
      </c>
      <c r="G245" s="2">
        <v>1669</v>
      </c>
      <c r="H245" s="2" t="s">
        <v>15</v>
      </c>
      <c r="I245" s="2">
        <v>250</v>
      </c>
      <c r="J245" s="2" t="s">
        <v>614</v>
      </c>
      <c r="K245" s="3"/>
    </row>
    <row r="246" spans="1:11">
      <c r="A246" s="2" t="s">
        <v>615</v>
      </c>
      <c r="B246" s="2" t="s">
        <v>26</v>
      </c>
      <c r="C246" s="2" t="s">
        <v>12</v>
      </c>
      <c r="D246" s="2" t="s">
        <v>616</v>
      </c>
      <c r="E246" s="3">
        <v>4579092</v>
      </c>
      <c r="F246" s="2" t="s">
        <v>14</v>
      </c>
      <c r="G246" s="2">
        <v>1308</v>
      </c>
      <c r="H246" s="2" t="s">
        <v>15</v>
      </c>
      <c r="I246" s="2">
        <v>250</v>
      </c>
      <c r="J246" s="2" t="s">
        <v>617</v>
      </c>
      <c r="K246" s="3"/>
    </row>
    <row r="247" spans="1:11">
      <c r="A247" s="2" t="s">
        <v>618</v>
      </c>
      <c r="B247" s="2" t="s">
        <v>26</v>
      </c>
      <c r="C247" s="2" t="s">
        <v>12</v>
      </c>
      <c r="D247" s="2" t="s">
        <v>619</v>
      </c>
      <c r="E247" s="3">
        <v>4583706</v>
      </c>
      <c r="F247" s="2" t="s">
        <v>14</v>
      </c>
      <c r="G247" s="2">
        <v>2029</v>
      </c>
      <c r="H247" s="2" t="s">
        <v>15</v>
      </c>
      <c r="I247" s="2">
        <v>250</v>
      </c>
      <c r="J247" s="2" t="s">
        <v>620</v>
      </c>
      <c r="K247" s="3"/>
    </row>
    <row r="248" spans="1:11">
      <c r="A248" s="2" t="s">
        <v>621</v>
      </c>
      <c r="B248" s="2" t="s">
        <v>26</v>
      </c>
      <c r="C248" s="2" t="s">
        <v>12</v>
      </c>
      <c r="D248" s="2" t="s">
        <v>622</v>
      </c>
      <c r="E248" s="3">
        <v>4583785</v>
      </c>
      <c r="F248" s="2" t="s">
        <v>14</v>
      </c>
      <c r="G248" s="2">
        <v>5369</v>
      </c>
      <c r="H248" s="2" t="s">
        <v>15</v>
      </c>
      <c r="I248" s="2">
        <v>250</v>
      </c>
      <c r="J248" s="2" t="s">
        <v>623</v>
      </c>
      <c r="K248" s="3"/>
    </row>
    <row r="249" spans="1:11">
      <c r="A249" s="2" t="s">
        <v>624</v>
      </c>
      <c r="B249" s="2" t="s">
        <v>26</v>
      </c>
      <c r="C249" s="2" t="s">
        <v>12</v>
      </c>
      <c r="D249" s="2" t="s">
        <v>625</v>
      </c>
      <c r="E249" s="3">
        <v>4579417</v>
      </c>
      <c r="F249" s="2" t="s">
        <v>14</v>
      </c>
      <c r="G249" s="2">
        <v>5059</v>
      </c>
      <c r="H249" s="2" t="s">
        <v>15</v>
      </c>
      <c r="I249" s="2">
        <v>250</v>
      </c>
      <c r="J249" s="2" t="s">
        <v>626</v>
      </c>
      <c r="K249" s="3"/>
    </row>
    <row r="250" spans="1:11">
      <c r="A250" s="2" t="s">
        <v>627</v>
      </c>
      <c r="B250" s="2" t="s">
        <v>26</v>
      </c>
      <c r="C250" s="2" t="s">
        <v>12</v>
      </c>
      <c r="D250" s="2" t="s">
        <v>628</v>
      </c>
      <c r="E250" s="3">
        <v>4579408</v>
      </c>
      <c r="F250" s="2" t="s">
        <v>14</v>
      </c>
      <c r="G250" s="2">
        <v>5059</v>
      </c>
      <c r="H250" s="2" t="s">
        <v>15</v>
      </c>
      <c r="I250" s="2">
        <v>250</v>
      </c>
      <c r="J250" s="2" t="s">
        <v>626</v>
      </c>
      <c r="K250" s="3"/>
    </row>
    <row r="251" spans="1:11">
      <c r="A251" s="2" t="s">
        <v>629</v>
      </c>
      <c r="B251" s="2" t="s">
        <v>26</v>
      </c>
      <c r="C251" s="2" t="s">
        <v>12</v>
      </c>
      <c r="D251" s="2" t="s">
        <v>630</v>
      </c>
      <c r="E251" s="3">
        <v>4579137</v>
      </c>
      <c r="F251" s="2" t="s">
        <v>14</v>
      </c>
      <c r="G251" s="2">
        <v>4711</v>
      </c>
      <c r="H251" s="2" t="s">
        <v>15</v>
      </c>
      <c r="I251" s="2">
        <v>250</v>
      </c>
      <c r="J251" s="2" t="s">
        <v>631</v>
      </c>
      <c r="K251" s="3"/>
    </row>
    <row r="252" spans="1:11">
      <c r="A252" s="2" t="s">
        <v>632</v>
      </c>
      <c r="B252" s="2" t="s">
        <v>26</v>
      </c>
      <c r="C252" s="2" t="s">
        <v>12</v>
      </c>
      <c r="D252" s="2" t="s">
        <v>633</v>
      </c>
      <c r="E252" s="3">
        <v>4579120</v>
      </c>
      <c r="F252" s="2" t="s">
        <v>14</v>
      </c>
      <c r="G252" s="2">
        <v>4711</v>
      </c>
      <c r="H252" s="2" t="s">
        <v>15</v>
      </c>
      <c r="I252" s="2">
        <v>250</v>
      </c>
      <c r="J252" s="2" t="s">
        <v>631</v>
      </c>
      <c r="K252" s="3"/>
    </row>
    <row r="253" spans="1:11">
      <c r="A253" s="2" t="s">
        <v>634</v>
      </c>
      <c r="B253" s="2" t="s">
        <v>26</v>
      </c>
      <c r="C253" s="2" t="s">
        <v>12</v>
      </c>
      <c r="D253" s="2" t="s">
        <v>635</v>
      </c>
      <c r="E253" s="3">
        <v>4586674</v>
      </c>
      <c r="F253" s="2" t="s">
        <v>14</v>
      </c>
      <c r="G253" s="2">
        <v>1317</v>
      </c>
      <c r="H253" s="2" t="s">
        <v>15</v>
      </c>
      <c r="I253" s="2">
        <v>250</v>
      </c>
      <c r="J253" s="2" t="s">
        <v>636</v>
      </c>
      <c r="K253" s="3"/>
    </row>
    <row r="254" spans="1:11">
      <c r="A254" s="2" t="s">
        <v>637</v>
      </c>
      <c r="B254" s="2" t="s">
        <v>26</v>
      </c>
      <c r="C254" s="2" t="s">
        <v>12</v>
      </c>
      <c r="D254" s="2" t="s">
        <v>638</v>
      </c>
      <c r="E254" s="3">
        <v>4586672</v>
      </c>
      <c r="F254" s="2" t="s">
        <v>14</v>
      </c>
      <c r="G254" s="2">
        <v>1317</v>
      </c>
      <c r="H254" s="2" t="s">
        <v>15</v>
      </c>
      <c r="I254" s="2">
        <v>250</v>
      </c>
      <c r="J254" s="2" t="s">
        <v>636</v>
      </c>
      <c r="K254" s="3"/>
    </row>
    <row r="255" spans="1:11">
      <c r="A255" s="2" t="s">
        <v>639</v>
      </c>
      <c r="B255" s="2" t="s">
        <v>26</v>
      </c>
      <c r="C255" s="2" t="s">
        <v>12</v>
      </c>
      <c r="D255" s="2" t="s">
        <v>640</v>
      </c>
      <c r="E255" s="3">
        <v>4589303</v>
      </c>
      <c r="F255" s="2" t="s">
        <v>14</v>
      </c>
      <c r="G255" s="2">
        <v>5514</v>
      </c>
      <c r="H255" s="2" t="s">
        <v>15</v>
      </c>
      <c r="I255" s="2">
        <v>250</v>
      </c>
      <c r="J255" s="2" t="s">
        <v>641</v>
      </c>
      <c r="K255" s="3"/>
    </row>
    <row r="256" spans="1:11">
      <c r="A256" s="2" t="s">
        <v>642</v>
      </c>
      <c r="B256" s="2" t="s">
        <v>26</v>
      </c>
      <c r="C256" s="2" t="s">
        <v>12</v>
      </c>
      <c r="D256" s="2" t="s">
        <v>643</v>
      </c>
      <c r="E256" s="3">
        <v>4582851</v>
      </c>
      <c r="F256" s="2" t="s">
        <v>14</v>
      </c>
      <c r="G256" s="2">
        <v>5424</v>
      </c>
      <c r="H256" s="2" t="s">
        <v>15</v>
      </c>
      <c r="I256" s="2">
        <v>250</v>
      </c>
      <c r="J256" s="2" t="s">
        <v>644</v>
      </c>
      <c r="K256" s="3"/>
    </row>
    <row r="257" spans="1:11">
      <c r="A257" s="2" t="s">
        <v>645</v>
      </c>
      <c r="B257" s="2" t="s">
        <v>26</v>
      </c>
      <c r="C257" s="2" t="s">
        <v>12</v>
      </c>
      <c r="D257" s="2" t="s">
        <v>646</v>
      </c>
      <c r="E257" s="3">
        <v>4579083</v>
      </c>
      <c r="F257" s="2" t="s">
        <v>14</v>
      </c>
      <c r="G257" s="2">
        <v>1097</v>
      </c>
      <c r="H257" s="2" t="s">
        <v>15</v>
      </c>
      <c r="I257" s="2">
        <v>250</v>
      </c>
      <c r="J257" s="2" t="s">
        <v>647</v>
      </c>
      <c r="K257" s="3"/>
    </row>
    <row r="258" spans="1:11">
      <c r="A258" s="2" t="s">
        <v>648</v>
      </c>
      <c r="B258" s="2" t="s">
        <v>26</v>
      </c>
      <c r="C258" s="2" t="s">
        <v>12</v>
      </c>
      <c r="D258" s="2" t="s">
        <v>649</v>
      </c>
      <c r="E258" s="3">
        <v>4579078</v>
      </c>
      <c r="F258" s="2" t="s">
        <v>14</v>
      </c>
      <c r="G258" s="2">
        <v>1097</v>
      </c>
      <c r="H258" s="2" t="s">
        <v>15</v>
      </c>
      <c r="I258" s="2">
        <v>250</v>
      </c>
      <c r="J258" s="2" t="s">
        <v>647</v>
      </c>
      <c r="K258" s="3"/>
    </row>
    <row r="259" spans="1:11">
      <c r="A259" s="2" t="s">
        <v>650</v>
      </c>
      <c r="B259" s="2" t="s">
        <v>26</v>
      </c>
      <c r="C259" s="2" t="s">
        <v>12</v>
      </c>
      <c r="D259" s="2" t="s">
        <v>651</v>
      </c>
      <c r="E259" s="3">
        <v>4579365</v>
      </c>
      <c r="F259" s="2" t="s">
        <v>14</v>
      </c>
      <c r="G259" s="2">
        <v>5445</v>
      </c>
      <c r="H259" s="2" t="s">
        <v>15</v>
      </c>
      <c r="I259" s="2">
        <v>250</v>
      </c>
      <c r="J259" s="2" t="s">
        <v>652</v>
      </c>
      <c r="K259" s="3"/>
    </row>
    <row r="260" spans="1:11">
      <c r="A260" s="2" t="s">
        <v>653</v>
      </c>
      <c r="B260" s="2" t="s">
        <v>26</v>
      </c>
      <c r="C260" s="2" t="s">
        <v>12</v>
      </c>
      <c r="D260" s="2" t="s">
        <v>654</v>
      </c>
      <c r="E260" s="3">
        <v>4584126</v>
      </c>
      <c r="F260" s="2" t="s">
        <v>14</v>
      </c>
      <c r="G260" s="2">
        <v>5248</v>
      </c>
      <c r="H260" s="2" t="s">
        <v>15</v>
      </c>
      <c r="I260" s="2">
        <v>250</v>
      </c>
      <c r="J260" s="2" t="s">
        <v>655</v>
      </c>
      <c r="K260" s="3"/>
    </row>
    <row r="261" spans="1:11">
      <c r="A261" s="2" t="s">
        <v>656</v>
      </c>
      <c r="B261" s="2" t="s">
        <v>26</v>
      </c>
      <c r="C261" s="2" t="s">
        <v>12</v>
      </c>
      <c r="D261" s="2" t="s">
        <v>657</v>
      </c>
      <c r="E261" s="3">
        <v>4583770</v>
      </c>
      <c r="F261" s="2" t="s">
        <v>14</v>
      </c>
      <c r="G261" s="2">
        <v>1254</v>
      </c>
      <c r="H261" s="2" t="s">
        <v>15</v>
      </c>
      <c r="I261" s="2">
        <v>250</v>
      </c>
      <c r="J261" s="2" t="s">
        <v>658</v>
      </c>
      <c r="K261" s="3"/>
    </row>
    <row r="262" spans="1:11">
      <c r="A262" s="2" t="s">
        <v>659</v>
      </c>
      <c r="B262" s="2" t="s">
        <v>26</v>
      </c>
      <c r="C262" s="2" t="s">
        <v>12</v>
      </c>
      <c r="D262" s="2" t="s">
        <v>660</v>
      </c>
      <c r="E262" s="3">
        <v>4539654</v>
      </c>
      <c r="F262" s="2" t="s">
        <v>14</v>
      </c>
      <c r="G262" s="2">
        <v>5524</v>
      </c>
      <c r="H262" s="2" t="s">
        <v>15</v>
      </c>
      <c r="I262" s="2">
        <v>250</v>
      </c>
      <c r="J262" s="2" t="s">
        <v>661</v>
      </c>
      <c r="K262" s="3"/>
    </row>
    <row r="263" spans="1:11">
      <c r="A263" s="2" t="s">
        <v>662</v>
      </c>
      <c r="B263" s="2" t="s">
        <v>26</v>
      </c>
      <c r="C263" s="2" t="s">
        <v>12</v>
      </c>
      <c r="D263" s="2" t="s">
        <v>663</v>
      </c>
      <c r="E263" s="3">
        <v>4539867</v>
      </c>
      <c r="F263" s="2" t="s">
        <v>14</v>
      </c>
      <c r="G263" s="2">
        <v>5472</v>
      </c>
      <c r="H263" s="2" t="s">
        <v>15</v>
      </c>
      <c r="I263" s="2">
        <v>250</v>
      </c>
      <c r="J263" s="2" t="s">
        <v>664</v>
      </c>
      <c r="K263" s="3"/>
    </row>
    <row r="264" spans="1:11">
      <c r="A264" s="2" t="s">
        <v>665</v>
      </c>
      <c r="B264" s="2" t="s">
        <v>26</v>
      </c>
      <c r="C264" s="2" t="s">
        <v>12</v>
      </c>
      <c r="D264" s="2" t="s">
        <v>666</v>
      </c>
      <c r="E264" s="3">
        <v>4542692</v>
      </c>
      <c r="F264" s="2" t="s">
        <v>14</v>
      </c>
      <c r="G264" s="2">
        <v>1266</v>
      </c>
      <c r="H264" s="2" t="s">
        <v>15</v>
      </c>
      <c r="I264" s="2">
        <v>250</v>
      </c>
      <c r="J264" s="2" t="s">
        <v>667</v>
      </c>
      <c r="K264" s="3"/>
    </row>
    <row r="265" spans="1:11">
      <c r="A265" s="2" t="s">
        <v>668</v>
      </c>
      <c r="B265" s="2" t="s">
        <v>26</v>
      </c>
      <c r="C265" s="2" t="s">
        <v>12</v>
      </c>
      <c r="D265" s="2" t="s">
        <v>669</v>
      </c>
      <c r="E265" s="3">
        <v>4542689</v>
      </c>
      <c r="F265" s="2" t="s">
        <v>14</v>
      </c>
      <c r="G265" s="2">
        <v>1266</v>
      </c>
      <c r="H265" s="2" t="s">
        <v>15</v>
      </c>
      <c r="I265" s="2">
        <v>250</v>
      </c>
      <c r="J265" s="2" t="s">
        <v>667</v>
      </c>
      <c r="K265" s="3"/>
    </row>
    <row r="266" spans="1:11">
      <c r="A266" s="2" t="s">
        <v>670</v>
      </c>
      <c r="B266" s="2" t="s">
        <v>26</v>
      </c>
      <c r="C266" s="2" t="s">
        <v>12</v>
      </c>
      <c r="D266" s="2" t="s">
        <v>671</v>
      </c>
      <c r="E266" s="3">
        <v>4579145</v>
      </c>
      <c r="F266" s="2" t="s">
        <v>14</v>
      </c>
      <c r="G266" s="2">
        <v>5114</v>
      </c>
      <c r="H266" s="2" t="s">
        <v>15</v>
      </c>
      <c r="I266" s="2">
        <v>250</v>
      </c>
      <c r="J266" s="2" t="s">
        <v>672</v>
      </c>
      <c r="K266" s="3"/>
    </row>
    <row r="267" spans="1:11">
      <c r="A267" s="2" t="s">
        <v>673</v>
      </c>
      <c r="B267" s="2" t="s">
        <v>26</v>
      </c>
      <c r="C267" s="2" t="s">
        <v>12</v>
      </c>
      <c r="D267" s="2" t="s">
        <v>674</v>
      </c>
      <c r="E267" s="3">
        <v>4558869</v>
      </c>
      <c r="F267" s="2" t="s">
        <v>14</v>
      </c>
      <c r="G267" s="2">
        <v>5443</v>
      </c>
      <c r="H267" s="2" t="s">
        <v>15</v>
      </c>
      <c r="I267" s="2">
        <v>250</v>
      </c>
      <c r="J267" s="2" t="s">
        <v>675</v>
      </c>
      <c r="K267" s="3"/>
    </row>
    <row r="268" spans="1:11">
      <c r="A268" s="2" t="s">
        <v>676</v>
      </c>
      <c r="B268" s="2" t="s">
        <v>26</v>
      </c>
      <c r="C268" s="2" t="s">
        <v>12</v>
      </c>
      <c r="D268" s="2" t="s">
        <v>677</v>
      </c>
      <c r="E268" s="3">
        <v>4583126</v>
      </c>
      <c r="F268" s="2" t="s">
        <v>14</v>
      </c>
      <c r="G268" s="2">
        <v>1209</v>
      </c>
      <c r="H268" s="2" t="s">
        <v>15</v>
      </c>
      <c r="I268" s="2">
        <v>250</v>
      </c>
      <c r="J268" s="2" t="s">
        <v>678</v>
      </c>
      <c r="K268" s="3"/>
    </row>
    <row r="269" spans="1:11">
      <c r="A269" s="2" t="s">
        <v>679</v>
      </c>
      <c r="B269" s="2" t="s">
        <v>26</v>
      </c>
      <c r="C269" s="2" t="s">
        <v>12</v>
      </c>
      <c r="D269" s="2" t="s">
        <v>680</v>
      </c>
      <c r="E269" s="3">
        <v>4579074</v>
      </c>
      <c r="F269" s="2" t="s">
        <v>14</v>
      </c>
      <c r="G269" s="2">
        <v>5516</v>
      </c>
      <c r="H269" s="2" t="s">
        <v>15</v>
      </c>
      <c r="I269" s="2">
        <v>250</v>
      </c>
      <c r="J269" s="2" t="s">
        <v>681</v>
      </c>
      <c r="K269" s="3"/>
    </row>
    <row r="270" spans="1:11">
      <c r="A270" s="2" t="s">
        <v>682</v>
      </c>
      <c r="B270" s="2" t="s">
        <v>26</v>
      </c>
      <c r="C270" s="2" t="s">
        <v>12</v>
      </c>
      <c r="D270" s="2" t="s">
        <v>683</v>
      </c>
      <c r="E270" s="3">
        <v>4585630</v>
      </c>
      <c r="F270" s="2" t="s">
        <v>14</v>
      </c>
      <c r="G270" s="2">
        <v>1311</v>
      </c>
      <c r="H270" s="2" t="s">
        <v>15</v>
      </c>
      <c r="I270" s="2">
        <v>250</v>
      </c>
      <c r="J270" s="2" t="s">
        <v>684</v>
      </c>
      <c r="K270" s="3"/>
    </row>
    <row r="271" spans="1:11">
      <c r="A271" s="2" t="s">
        <v>685</v>
      </c>
      <c r="B271" s="2" t="s">
        <v>26</v>
      </c>
      <c r="C271" s="2" t="s">
        <v>12</v>
      </c>
      <c r="D271" s="2" t="s">
        <v>686</v>
      </c>
      <c r="E271" s="3">
        <v>4582980</v>
      </c>
      <c r="F271" s="2" t="s">
        <v>14</v>
      </c>
      <c r="G271" s="2">
        <v>5777</v>
      </c>
      <c r="H271" s="2" t="s">
        <v>15</v>
      </c>
      <c r="I271" s="2">
        <v>250</v>
      </c>
      <c r="J271" s="2" t="s">
        <v>687</v>
      </c>
      <c r="K271" s="3"/>
    </row>
    <row r="272" spans="1:11">
      <c r="A272" s="2" t="s">
        <v>688</v>
      </c>
      <c r="B272" s="2" t="s">
        <v>26</v>
      </c>
      <c r="C272" s="2" t="s">
        <v>12</v>
      </c>
      <c r="D272" s="2" t="s">
        <v>689</v>
      </c>
      <c r="E272" s="3">
        <v>4540455</v>
      </c>
      <c r="F272" s="2" t="s">
        <v>14</v>
      </c>
      <c r="G272" s="2">
        <v>1710</v>
      </c>
      <c r="H272" s="2" t="s">
        <v>15</v>
      </c>
      <c r="I272" s="2">
        <v>250</v>
      </c>
      <c r="J272" s="2" t="s">
        <v>690</v>
      </c>
      <c r="K272" s="3"/>
    </row>
    <row r="273" spans="1:11">
      <c r="A273" s="2" t="s">
        <v>691</v>
      </c>
      <c r="B273" s="2" t="s">
        <v>26</v>
      </c>
      <c r="C273" s="2" t="s">
        <v>12</v>
      </c>
      <c r="D273" s="2" t="s">
        <v>692</v>
      </c>
      <c r="E273" s="3">
        <v>4589290</v>
      </c>
      <c r="F273" s="2" t="s">
        <v>14</v>
      </c>
      <c r="G273" s="2">
        <v>5092</v>
      </c>
      <c r="H273" s="2" t="s">
        <v>15</v>
      </c>
      <c r="I273" s="2">
        <v>250</v>
      </c>
      <c r="J273" s="2" t="s">
        <v>693</v>
      </c>
      <c r="K273" s="3"/>
    </row>
    <row r="274" spans="1:11">
      <c r="A274" s="2" t="s">
        <v>694</v>
      </c>
      <c r="B274" s="2" t="s">
        <v>26</v>
      </c>
      <c r="C274" s="2" t="s">
        <v>12</v>
      </c>
      <c r="D274" s="2" t="s">
        <v>695</v>
      </c>
      <c r="E274" s="3">
        <v>4583314</v>
      </c>
      <c r="F274" s="2" t="s">
        <v>14</v>
      </c>
      <c r="G274" s="2">
        <v>1211</v>
      </c>
      <c r="H274" s="2" t="s">
        <v>15</v>
      </c>
      <c r="I274" s="2">
        <v>250</v>
      </c>
      <c r="J274" s="2" t="s">
        <v>696</v>
      </c>
      <c r="K274" s="3"/>
    </row>
    <row r="275" spans="1:11">
      <c r="A275" s="2" t="s">
        <v>697</v>
      </c>
      <c r="B275" s="2" t="s">
        <v>26</v>
      </c>
      <c r="C275" s="2" t="s">
        <v>12</v>
      </c>
      <c r="D275" s="2" t="s">
        <v>698</v>
      </c>
      <c r="E275" s="3">
        <v>4543406</v>
      </c>
      <c r="F275" s="2" t="s">
        <v>14</v>
      </c>
      <c r="G275" s="2">
        <v>4711</v>
      </c>
      <c r="H275" s="2" t="s">
        <v>15</v>
      </c>
      <c r="I275" s="2">
        <v>250</v>
      </c>
      <c r="J275" s="2" t="s">
        <v>699</v>
      </c>
      <c r="K275" s="3"/>
    </row>
    <row r="276" spans="1:11">
      <c r="A276" s="2" t="s">
        <v>700</v>
      </c>
      <c r="B276" s="2" t="s">
        <v>26</v>
      </c>
      <c r="C276" s="2" t="s">
        <v>12</v>
      </c>
      <c r="D276" s="2" t="s">
        <v>701</v>
      </c>
      <c r="E276" s="3">
        <v>4543403</v>
      </c>
      <c r="F276" s="2" t="s">
        <v>14</v>
      </c>
      <c r="G276" s="2">
        <v>4711</v>
      </c>
      <c r="H276" s="2" t="s">
        <v>15</v>
      </c>
      <c r="I276" s="2">
        <v>250</v>
      </c>
      <c r="J276" s="2" t="s">
        <v>699</v>
      </c>
      <c r="K276" s="3"/>
    </row>
    <row r="277" spans="1:11">
      <c r="A277" s="2" t="s">
        <v>702</v>
      </c>
      <c r="B277" s="2" t="s">
        <v>26</v>
      </c>
      <c r="C277" s="2" t="s">
        <v>12</v>
      </c>
      <c r="D277" s="2" t="s">
        <v>703</v>
      </c>
      <c r="E277" s="3">
        <v>4589019</v>
      </c>
      <c r="F277" s="2" t="s">
        <v>14</v>
      </c>
      <c r="G277" s="2">
        <v>5512</v>
      </c>
      <c r="H277" s="2" t="s">
        <v>15</v>
      </c>
      <c r="I277" s="2">
        <v>250</v>
      </c>
      <c r="J277" s="2" t="s">
        <v>704</v>
      </c>
      <c r="K277" s="3"/>
    </row>
    <row r="278" spans="1:11">
      <c r="A278" s="2" t="s">
        <v>705</v>
      </c>
      <c r="B278" s="2" t="s">
        <v>26</v>
      </c>
      <c r="C278" s="2" t="s">
        <v>12</v>
      </c>
      <c r="D278" s="2" t="s">
        <v>706</v>
      </c>
      <c r="E278" s="3">
        <v>4585518</v>
      </c>
      <c r="F278" s="2" t="s">
        <v>14</v>
      </c>
      <c r="G278" s="2">
        <v>5369</v>
      </c>
      <c r="H278" s="2" t="s">
        <v>15</v>
      </c>
      <c r="I278" s="2">
        <v>250</v>
      </c>
      <c r="J278" s="2" t="s">
        <v>707</v>
      </c>
      <c r="K278" s="3"/>
    </row>
    <row r="279" spans="1:11">
      <c r="A279" s="2" t="s">
        <v>708</v>
      </c>
      <c r="B279" s="2" t="s">
        <v>26</v>
      </c>
      <c r="C279" s="2" t="s">
        <v>12</v>
      </c>
      <c r="D279" s="2" t="s">
        <v>709</v>
      </c>
      <c r="E279" s="3">
        <v>4587355</v>
      </c>
      <c r="F279" s="2" t="s">
        <v>14</v>
      </c>
      <c r="G279" s="2">
        <v>1308</v>
      </c>
      <c r="H279" s="2" t="s">
        <v>15</v>
      </c>
      <c r="I279" s="2">
        <v>250</v>
      </c>
      <c r="J279" s="2" t="s">
        <v>710</v>
      </c>
      <c r="K279" s="3"/>
    </row>
    <row r="280" spans="1:11">
      <c r="A280" s="2" t="s">
        <v>711</v>
      </c>
      <c r="B280" s="2" t="s">
        <v>26</v>
      </c>
      <c r="C280" s="2" t="s">
        <v>12</v>
      </c>
      <c r="D280" s="2" t="s">
        <v>712</v>
      </c>
      <c r="E280" s="3">
        <v>4587352</v>
      </c>
      <c r="F280" s="2" t="s">
        <v>14</v>
      </c>
      <c r="G280" s="2">
        <v>1308</v>
      </c>
      <c r="H280" s="2" t="s">
        <v>15</v>
      </c>
      <c r="I280" s="2">
        <v>250</v>
      </c>
      <c r="J280" s="2" t="s">
        <v>710</v>
      </c>
      <c r="K280" s="3"/>
    </row>
    <row r="281" spans="1:11">
      <c r="A281" s="2" t="s">
        <v>713</v>
      </c>
      <c r="B281" s="2" t="s">
        <v>26</v>
      </c>
      <c r="C281" s="2" t="s">
        <v>12</v>
      </c>
      <c r="D281" s="2" t="s">
        <v>714</v>
      </c>
      <c r="E281" s="3">
        <v>4588934</v>
      </c>
      <c r="F281" s="2" t="s">
        <v>14</v>
      </c>
      <c r="G281" s="2">
        <v>5104</v>
      </c>
      <c r="H281" s="2" t="s">
        <v>15</v>
      </c>
      <c r="I281" s="2">
        <v>250</v>
      </c>
      <c r="J281" s="2" t="s">
        <v>715</v>
      </c>
      <c r="K281" s="3"/>
    </row>
    <row r="282" spans="1:11">
      <c r="A282" s="2" t="s">
        <v>716</v>
      </c>
      <c r="B282" s="2" t="s">
        <v>26</v>
      </c>
      <c r="C282" s="2" t="s">
        <v>12</v>
      </c>
      <c r="D282" s="2" t="s">
        <v>717</v>
      </c>
      <c r="E282" s="3">
        <v>4542681</v>
      </c>
      <c r="F282" s="2" t="s">
        <v>14</v>
      </c>
      <c r="G282" s="2">
        <v>1259</v>
      </c>
      <c r="H282" s="2" t="s">
        <v>15</v>
      </c>
      <c r="I282" s="2">
        <v>250</v>
      </c>
      <c r="J282" s="2" t="s">
        <v>715</v>
      </c>
      <c r="K282" s="3"/>
    </row>
    <row r="283" spans="1:11">
      <c r="A283" s="2" t="s">
        <v>718</v>
      </c>
      <c r="B283" s="2" t="s">
        <v>26</v>
      </c>
      <c r="C283" s="2" t="s">
        <v>12</v>
      </c>
      <c r="D283" s="2" t="s">
        <v>719</v>
      </c>
      <c r="E283" s="3">
        <v>4585926</v>
      </c>
      <c r="F283" s="2" t="s">
        <v>14</v>
      </c>
      <c r="G283" s="2">
        <v>1097</v>
      </c>
      <c r="H283" s="2" t="s">
        <v>15</v>
      </c>
      <c r="I283" s="2">
        <v>250</v>
      </c>
      <c r="J283" s="2" t="s">
        <v>720</v>
      </c>
      <c r="K283" s="3"/>
    </row>
    <row r="284" spans="1:11">
      <c r="A284" s="2" t="s">
        <v>721</v>
      </c>
      <c r="B284" s="2" t="s">
        <v>26</v>
      </c>
      <c r="C284" s="2" t="s">
        <v>12</v>
      </c>
      <c r="D284" s="2" t="s">
        <v>722</v>
      </c>
      <c r="E284" s="3">
        <v>4591440</v>
      </c>
      <c r="F284" s="2" t="s">
        <v>14</v>
      </c>
      <c r="G284" s="2">
        <v>5442</v>
      </c>
      <c r="H284" s="2" t="s">
        <v>15</v>
      </c>
      <c r="I284" s="2">
        <v>250</v>
      </c>
      <c r="J284" s="2" t="s">
        <v>723</v>
      </c>
      <c r="K284" s="3"/>
    </row>
    <row r="285" spans="1:11">
      <c r="A285" s="2" t="s">
        <v>724</v>
      </c>
      <c r="B285" s="2" t="s">
        <v>26</v>
      </c>
      <c r="C285" s="2" t="s">
        <v>12</v>
      </c>
      <c r="D285" s="2" t="s">
        <v>725</v>
      </c>
      <c r="E285" s="3">
        <v>4579069</v>
      </c>
      <c r="F285" s="2" t="s">
        <v>14</v>
      </c>
      <c r="G285" s="2">
        <v>5442</v>
      </c>
      <c r="H285" s="2" t="s">
        <v>15</v>
      </c>
      <c r="I285" s="2">
        <v>250</v>
      </c>
      <c r="J285" s="2" t="s">
        <v>723</v>
      </c>
      <c r="K285" s="3"/>
    </row>
    <row r="286" spans="1:11">
      <c r="A286" s="2" t="s">
        <v>726</v>
      </c>
      <c r="B286" s="2" t="s">
        <v>26</v>
      </c>
      <c r="C286" s="2" t="s">
        <v>12</v>
      </c>
      <c r="D286" s="2" t="s">
        <v>727</v>
      </c>
      <c r="E286" s="3">
        <v>4582904</v>
      </c>
      <c r="F286" s="2" t="s">
        <v>14</v>
      </c>
      <c r="G286" s="2">
        <v>4405</v>
      </c>
      <c r="H286" s="2" t="s">
        <v>15</v>
      </c>
      <c r="I286" s="2">
        <v>250</v>
      </c>
      <c r="J286" s="2" t="s">
        <v>728</v>
      </c>
      <c r="K286" s="3"/>
    </row>
    <row r="287" spans="1:11">
      <c r="A287" s="2" t="s">
        <v>729</v>
      </c>
      <c r="B287" s="2" t="s">
        <v>26</v>
      </c>
      <c r="C287" s="2" t="s">
        <v>12</v>
      </c>
      <c r="D287" s="2" t="s">
        <v>730</v>
      </c>
      <c r="E287" s="3">
        <v>4579384</v>
      </c>
      <c r="F287" s="2" t="s">
        <v>14</v>
      </c>
      <c r="G287" s="2">
        <v>5028</v>
      </c>
      <c r="H287" s="2" t="s">
        <v>15</v>
      </c>
      <c r="I287" s="2">
        <v>250</v>
      </c>
      <c r="J287" s="2" t="s">
        <v>731</v>
      </c>
      <c r="K287" s="3"/>
    </row>
    <row r="288" spans="1:11">
      <c r="A288" s="2" t="s">
        <v>732</v>
      </c>
      <c r="B288" s="2" t="s">
        <v>26</v>
      </c>
      <c r="C288" s="2" t="s">
        <v>12</v>
      </c>
      <c r="D288" s="2" t="s">
        <v>733</v>
      </c>
      <c r="E288" s="3">
        <v>4579383</v>
      </c>
      <c r="F288" s="2" t="s">
        <v>14</v>
      </c>
      <c r="G288" s="2">
        <v>5028</v>
      </c>
      <c r="H288" s="2" t="s">
        <v>15</v>
      </c>
      <c r="I288" s="2">
        <v>250</v>
      </c>
      <c r="J288" s="2" t="s">
        <v>731</v>
      </c>
      <c r="K288" s="3"/>
    </row>
    <row r="289" spans="1:11">
      <c r="A289" s="2" t="s">
        <v>734</v>
      </c>
      <c r="B289" s="2" t="s">
        <v>26</v>
      </c>
      <c r="C289" s="2" t="s">
        <v>12</v>
      </c>
      <c r="D289" s="2" t="s">
        <v>735</v>
      </c>
      <c r="E289" s="3">
        <v>4588504</v>
      </c>
      <c r="F289" s="2" t="s">
        <v>14</v>
      </c>
      <c r="G289" s="2">
        <v>5346</v>
      </c>
      <c r="H289" s="2" t="s">
        <v>15</v>
      </c>
      <c r="I289" s="2">
        <v>250</v>
      </c>
      <c r="J289" s="2" t="s">
        <v>736</v>
      </c>
      <c r="K289" s="3"/>
    </row>
    <row r="290" spans="1:11">
      <c r="A290" s="2" t="s">
        <v>737</v>
      </c>
      <c r="B290" s="2" t="s">
        <v>26</v>
      </c>
      <c r="C290" s="2" t="s">
        <v>12</v>
      </c>
      <c r="D290" s="2" t="s">
        <v>738</v>
      </c>
      <c r="E290" s="3">
        <v>4585774</v>
      </c>
      <c r="F290" s="2" t="s">
        <v>14</v>
      </c>
      <c r="G290" s="2">
        <v>5467</v>
      </c>
      <c r="H290" s="2" t="s">
        <v>15</v>
      </c>
      <c r="I290" s="2">
        <v>250</v>
      </c>
      <c r="J290" s="2" t="s">
        <v>739</v>
      </c>
      <c r="K290" s="3"/>
    </row>
    <row r="291" spans="1:11">
      <c r="A291" s="2" t="s">
        <v>740</v>
      </c>
      <c r="B291" s="2" t="s">
        <v>26</v>
      </c>
      <c r="C291" s="2" t="s">
        <v>12</v>
      </c>
      <c r="D291" s="2" t="s">
        <v>741</v>
      </c>
      <c r="E291" s="3">
        <v>4587088</v>
      </c>
      <c r="F291" s="2" t="s">
        <v>14</v>
      </c>
      <c r="G291" s="2">
        <v>5028</v>
      </c>
      <c r="H291" s="2" t="s">
        <v>15</v>
      </c>
      <c r="I291" s="2">
        <v>250</v>
      </c>
      <c r="J291" s="2" t="s">
        <v>742</v>
      </c>
      <c r="K291" s="3"/>
    </row>
    <row r="292" spans="1:11">
      <c r="A292" s="2" t="s">
        <v>743</v>
      </c>
      <c r="B292" s="2" t="s">
        <v>11</v>
      </c>
      <c r="C292" s="2" t="s">
        <v>12</v>
      </c>
      <c r="D292" s="2" t="s">
        <v>744</v>
      </c>
      <c r="E292" s="3">
        <v>4439168</v>
      </c>
      <c r="F292" s="2" t="s">
        <v>14</v>
      </c>
      <c r="G292" s="2">
        <v>5502</v>
      </c>
      <c r="H292" s="2" t="s">
        <v>15</v>
      </c>
      <c r="I292" s="2">
        <v>50</v>
      </c>
      <c r="J292" s="2" t="s">
        <v>745</v>
      </c>
      <c r="K292" s="3"/>
    </row>
    <row r="293" spans="1:11">
      <c r="A293" s="2" t="s">
        <v>746</v>
      </c>
      <c r="B293" s="2" t="s">
        <v>11</v>
      </c>
      <c r="C293" s="2" t="s">
        <v>12</v>
      </c>
      <c r="D293" s="2" t="s">
        <v>747</v>
      </c>
      <c r="E293" s="3">
        <v>4508141</v>
      </c>
      <c r="F293" s="2" t="s">
        <v>14</v>
      </c>
      <c r="G293" s="2">
        <v>2011</v>
      </c>
      <c r="H293" s="2" t="s">
        <v>15</v>
      </c>
      <c r="I293" s="2">
        <v>50</v>
      </c>
      <c r="J293" s="2" t="s">
        <v>748</v>
      </c>
      <c r="K293" s="3"/>
    </row>
    <row r="294" spans="1:11">
      <c r="A294" s="2" t="s">
        <v>749</v>
      </c>
      <c r="B294" s="2" t="s">
        <v>11</v>
      </c>
      <c r="C294" s="2" t="s">
        <v>12</v>
      </c>
      <c r="D294" s="2" t="s">
        <v>750</v>
      </c>
      <c r="E294" s="3">
        <v>4503946</v>
      </c>
      <c r="F294" s="2" t="s">
        <v>14</v>
      </c>
      <c r="G294" s="2">
        <v>1266</v>
      </c>
      <c r="H294" s="2" t="s">
        <v>15</v>
      </c>
      <c r="I294" s="2">
        <v>50</v>
      </c>
      <c r="J294" s="2" t="s">
        <v>751</v>
      </c>
      <c r="K294" s="3"/>
    </row>
    <row r="295" spans="1:11">
      <c r="A295" s="2" t="s">
        <v>752</v>
      </c>
      <c r="B295" s="2" t="s">
        <v>30</v>
      </c>
      <c r="C295" s="2" t="s">
        <v>12</v>
      </c>
      <c r="D295" s="2" t="s">
        <v>753</v>
      </c>
      <c r="E295" s="3">
        <v>3806789</v>
      </c>
      <c r="F295" s="2" t="s">
        <v>14</v>
      </c>
      <c r="G295" s="2">
        <v>5114</v>
      </c>
      <c r="H295" s="2" t="s">
        <v>15</v>
      </c>
      <c r="I295" s="2">
        <v>50</v>
      </c>
      <c r="J295" s="2" t="s">
        <v>754</v>
      </c>
      <c r="K295" s="3"/>
    </row>
    <row r="296" spans="1:11">
      <c r="A296" s="2" t="s">
        <v>755</v>
      </c>
      <c r="B296" s="2" t="s">
        <v>38</v>
      </c>
      <c r="C296" s="2" t="s">
        <v>12</v>
      </c>
      <c r="D296" s="2" t="s">
        <v>756</v>
      </c>
      <c r="E296" s="3">
        <v>3833251</v>
      </c>
      <c r="F296" s="2" t="s">
        <v>14</v>
      </c>
      <c r="G296" s="2">
        <v>4354</v>
      </c>
      <c r="H296" s="2" t="s">
        <v>15</v>
      </c>
      <c r="I296" s="2">
        <v>-350</v>
      </c>
      <c r="J296" s="2" t="s">
        <v>757</v>
      </c>
      <c r="K296" s="3"/>
    </row>
    <row r="297" spans="1:11">
      <c r="A297" s="2" t="s">
        <v>755</v>
      </c>
      <c r="B297" s="2" t="s">
        <v>38</v>
      </c>
      <c r="C297" s="2" t="s">
        <v>12</v>
      </c>
      <c r="D297" s="2" t="s">
        <v>756</v>
      </c>
      <c r="E297" s="3">
        <v>3833251</v>
      </c>
      <c r="F297" s="2" t="s">
        <v>14</v>
      </c>
      <c r="G297" s="2">
        <v>4354</v>
      </c>
      <c r="H297" s="2" t="s">
        <v>15</v>
      </c>
      <c r="I297" s="2">
        <v>350</v>
      </c>
      <c r="J297" s="2" t="s">
        <v>757</v>
      </c>
      <c r="K297" s="3"/>
    </row>
    <row r="298" spans="1:11">
      <c r="A298" s="2" t="s">
        <v>758</v>
      </c>
      <c r="B298" s="2" t="s">
        <v>38</v>
      </c>
      <c r="C298" s="2" t="s">
        <v>12</v>
      </c>
      <c r="D298" s="2" t="s">
        <v>759</v>
      </c>
      <c r="E298" s="3">
        <v>3832046</v>
      </c>
      <c r="F298" s="2" t="s">
        <v>14</v>
      </c>
      <c r="G298" s="2">
        <v>5112</v>
      </c>
      <c r="H298" s="2" t="s">
        <v>15</v>
      </c>
      <c r="I298" s="2">
        <v>350</v>
      </c>
      <c r="J298" s="2" t="s">
        <v>760</v>
      </c>
      <c r="K298" s="3"/>
    </row>
    <row r="299" spans="1:11">
      <c r="A299" s="2" t="s">
        <v>758</v>
      </c>
      <c r="B299" s="2" t="s">
        <v>38</v>
      </c>
      <c r="C299" s="2" t="s">
        <v>12</v>
      </c>
      <c r="D299" s="2" t="s">
        <v>759</v>
      </c>
      <c r="E299" s="3">
        <v>3832046</v>
      </c>
      <c r="F299" s="2" t="s">
        <v>14</v>
      </c>
      <c r="G299" s="2">
        <v>5112</v>
      </c>
      <c r="H299" s="2" t="s">
        <v>15</v>
      </c>
      <c r="I299" s="2">
        <v>-350</v>
      </c>
      <c r="J299" s="2" t="s">
        <v>760</v>
      </c>
      <c r="K299" s="3"/>
    </row>
    <row r="300" spans="1:11">
      <c r="A300" s="2" t="s">
        <v>761</v>
      </c>
      <c r="B300" s="2" t="s">
        <v>38</v>
      </c>
      <c r="C300" s="2" t="s">
        <v>12</v>
      </c>
      <c r="D300" s="2" t="s">
        <v>762</v>
      </c>
      <c r="E300" s="3">
        <v>3832090</v>
      </c>
      <c r="F300" s="2" t="s">
        <v>14</v>
      </c>
      <c r="G300" s="2">
        <v>5502</v>
      </c>
      <c r="H300" s="2" t="s">
        <v>15</v>
      </c>
      <c r="I300" s="2">
        <v>-350</v>
      </c>
      <c r="J300" s="2" t="s">
        <v>763</v>
      </c>
      <c r="K300" s="3"/>
    </row>
    <row r="301" spans="1:11">
      <c r="A301" s="2" t="s">
        <v>761</v>
      </c>
      <c r="B301" s="2" t="s">
        <v>38</v>
      </c>
      <c r="C301" s="2" t="s">
        <v>12</v>
      </c>
      <c r="D301" s="2" t="s">
        <v>762</v>
      </c>
      <c r="E301" s="3">
        <v>3832090</v>
      </c>
      <c r="F301" s="2" t="s">
        <v>14</v>
      </c>
      <c r="G301" s="2">
        <v>5502</v>
      </c>
      <c r="H301" s="2" t="s">
        <v>15</v>
      </c>
      <c r="I301" s="2">
        <v>350</v>
      </c>
      <c r="J301" s="2" t="s">
        <v>763</v>
      </c>
      <c r="K301" s="3"/>
    </row>
    <row r="302" spans="1:11">
      <c r="A302" s="2" t="s">
        <v>764</v>
      </c>
      <c r="B302" s="2" t="s">
        <v>38</v>
      </c>
      <c r="C302" s="2" t="s">
        <v>12</v>
      </c>
      <c r="D302" s="2" t="s">
        <v>765</v>
      </c>
      <c r="E302" s="3">
        <v>3832031</v>
      </c>
      <c r="F302" s="2" t="s">
        <v>14</v>
      </c>
      <c r="G302" s="2">
        <v>5502</v>
      </c>
      <c r="H302" s="2" t="s">
        <v>15</v>
      </c>
      <c r="I302" s="2">
        <v>-350</v>
      </c>
      <c r="J302" s="2" t="s">
        <v>766</v>
      </c>
      <c r="K302" s="3"/>
    </row>
    <row r="303" spans="1:11">
      <c r="A303" s="2" t="s">
        <v>764</v>
      </c>
      <c r="B303" s="2" t="s">
        <v>38</v>
      </c>
      <c r="C303" s="2" t="s">
        <v>12</v>
      </c>
      <c r="D303" s="2" t="s">
        <v>765</v>
      </c>
      <c r="E303" s="3">
        <v>3832031</v>
      </c>
      <c r="F303" s="2" t="s">
        <v>14</v>
      </c>
      <c r="G303" s="2">
        <v>5502</v>
      </c>
      <c r="H303" s="2" t="s">
        <v>15</v>
      </c>
      <c r="I303" s="2">
        <v>350</v>
      </c>
      <c r="J303" s="2" t="s">
        <v>766</v>
      </c>
      <c r="K303" s="3"/>
    </row>
    <row r="304" spans="1:11">
      <c r="A304" s="2" t="s">
        <v>767</v>
      </c>
      <c r="B304" s="2" t="s">
        <v>26</v>
      </c>
      <c r="C304" s="2" t="s">
        <v>12</v>
      </c>
      <c r="D304" s="2" t="s">
        <v>768</v>
      </c>
      <c r="E304" s="3">
        <v>4526422</v>
      </c>
      <c r="F304" s="2" t="s">
        <v>14</v>
      </c>
      <c r="G304" s="2">
        <v>1309</v>
      </c>
      <c r="H304" s="2" t="s">
        <v>15</v>
      </c>
      <c r="I304" s="2">
        <v>350</v>
      </c>
      <c r="J304" s="2" t="s">
        <v>769</v>
      </c>
      <c r="K304" s="3"/>
    </row>
    <row r="305" spans="1:11">
      <c r="A305" s="2" t="s">
        <v>767</v>
      </c>
      <c r="B305" s="2" t="s">
        <v>26</v>
      </c>
      <c r="C305" s="2" t="s">
        <v>12</v>
      </c>
      <c r="D305" s="2" t="s">
        <v>768</v>
      </c>
      <c r="E305" s="3">
        <v>4526422</v>
      </c>
      <c r="F305" s="2" t="s">
        <v>14</v>
      </c>
      <c r="G305" s="2">
        <v>1309</v>
      </c>
      <c r="H305" s="2" t="s">
        <v>15</v>
      </c>
      <c r="I305" s="2">
        <v>-350</v>
      </c>
      <c r="J305" s="2" t="s">
        <v>769</v>
      </c>
      <c r="K305" s="3"/>
    </row>
    <row r="306" spans="1:11">
      <c r="A306" s="2" t="s">
        <v>767</v>
      </c>
      <c r="B306" s="2" t="s">
        <v>26</v>
      </c>
      <c r="C306" s="2" t="s">
        <v>12</v>
      </c>
      <c r="D306" s="2" t="s">
        <v>768</v>
      </c>
      <c r="E306" s="3">
        <v>4526422</v>
      </c>
      <c r="F306" s="2" t="s">
        <v>14</v>
      </c>
      <c r="G306" s="2">
        <v>1309</v>
      </c>
      <c r="H306" s="2" t="s">
        <v>15</v>
      </c>
      <c r="I306" s="2">
        <v>350</v>
      </c>
      <c r="J306" s="2" t="s">
        <v>769</v>
      </c>
      <c r="K306" s="3"/>
    </row>
    <row r="307" spans="1:11">
      <c r="A307" s="2" t="s">
        <v>770</v>
      </c>
      <c r="B307" s="2" t="s">
        <v>30</v>
      </c>
      <c r="C307" s="2" t="s">
        <v>12</v>
      </c>
      <c r="D307" s="2" t="s">
        <v>771</v>
      </c>
      <c r="E307" s="3">
        <v>3801126</v>
      </c>
      <c r="F307" s="2" t="s">
        <v>14</v>
      </c>
      <c r="G307" s="2">
        <v>5338</v>
      </c>
      <c r="H307" s="2" t="s">
        <v>15</v>
      </c>
      <c r="I307" s="2">
        <v>25</v>
      </c>
      <c r="J307" s="2" t="s">
        <v>772</v>
      </c>
      <c r="K307" s="3"/>
    </row>
    <row r="308" spans="1:11">
      <c r="A308" s="2" t="s">
        <v>773</v>
      </c>
      <c r="B308" s="2" t="s">
        <v>38</v>
      </c>
      <c r="C308" s="2" t="s">
        <v>12</v>
      </c>
      <c r="D308" s="2" t="s">
        <v>774</v>
      </c>
      <c r="E308" s="3">
        <v>3864449</v>
      </c>
      <c r="F308" s="2" t="s">
        <v>14</v>
      </c>
      <c r="G308" s="2">
        <v>1099</v>
      </c>
      <c r="H308" s="2" t="s">
        <v>15</v>
      </c>
      <c r="I308" s="2">
        <v>600</v>
      </c>
      <c r="J308" s="2" t="s">
        <v>775</v>
      </c>
      <c r="K308" s="3"/>
    </row>
    <row r="309" spans="1:11">
      <c r="A309" s="2" t="s">
        <v>776</v>
      </c>
      <c r="B309" s="2" t="s">
        <v>38</v>
      </c>
      <c r="C309" s="2" t="s">
        <v>12</v>
      </c>
      <c r="D309" s="2" t="s">
        <v>777</v>
      </c>
      <c r="E309" s="3">
        <v>3863791</v>
      </c>
      <c r="F309" s="2" t="s">
        <v>14</v>
      </c>
      <c r="G309" s="2">
        <v>5386</v>
      </c>
      <c r="H309" s="2" t="s">
        <v>15</v>
      </c>
      <c r="I309" s="2">
        <v>600</v>
      </c>
      <c r="J309" s="2" t="s">
        <v>778</v>
      </c>
      <c r="K309" s="3"/>
    </row>
    <row r="310" spans="1:11">
      <c r="A310" s="2" t="s">
        <v>779</v>
      </c>
      <c r="B310" s="2" t="s">
        <v>38</v>
      </c>
      <c r="C310" s="2" t="s">
        <v>12</v>
      </c>
      <c r="D310" s="2" t="s">
        <v>780</v>
      </c>
      <c r="E310" s="3">
        <v>3863623</v>
      </c>
      <c r="F310" s="2" t="s">
        <v>14</v>
      </c>
      <c r="G310" s="2">
        <v>5446</v>
      </c>
      <c r="H310" s="2" t="s">
        <v>15</v>
      </c>
      <c r="I310" s="2">
        <v>600</v>
      </c>
      <c r="J310" s="2" t="s">
        <v>781</v>
      </c>
      <c r="K310" s="3"/>
    </row>
    <row r="311" spans="1:11">
      <c r="A311" s="2" t="s">
        <v>782</v>
      </c>
      <c r="B311" s="2" t="s">
        <v>38</v>
      </c>
      <c r="C311" s="2" t="s">
        <v>12</v>
      </c>
      <c r="D311" s="2" t="s">
        <v>783</v>
      </c>
      <c r="E311" s="3">
        <v>3863950</v>
      </c>
      <c r="F311" s="2" t="s">
        <v>14</v>
      </c>
      <c r="G311" s="2">
        <v>1710</v>
      </c>
      <c r="H311" s="2" t="s">
        <v>15</v>
      </c>
      <c r="I311" s="2">
        <v>600</v>
      </c>
      <c r="J311" s="2" t="s">
        <v>784</v>
      </c>
      <c r="K311" s="3"/>
    </row>
    <row r="312" spans="1:11">
      <c r="A312" s="2" t="s">
        <v>785</v>
      </c>
      <c r="B312" s="2" t="s">
        <v>30</v>
      </c>
      <c r="C312" s="2" t="s">
        <v>12</v>
      </c>
      <c r="D312" s="2" t="s">
        <v>786</v>
      </c>
      <c r="E312" s="3">
        <v>3839859</v>
      </c>
      <c r="F312" s="2" t="s">
        <v>14</v>
      </c>
      <c r="G312" s="2">
        <v>5756</v>
      </c>
      <c r="H312" s="2" t="s">
        <v>15</v>
      </c>
      <c r="I312" s="2">
        <v>300</v>
      </c>
      <c r="J312" s="2" t="s">
        <v>787</v>
      </c>
      <c r="K312" s="3"/>
    </row>
    <row r="313" spans="1:11">
      <c r="A313" s="2" t="s">
        <v>788</v>
      </c>
      <c r="B313" s="2" t="s">
        <v>30</v>
      </c>
      <c r="C313" s="2" t="s">
        <v>12</v>
      </c>
      <c r="D313" s="2" t="s">
        <v>789</v>
      </c>
      <c r="E313" s="3">
        <v>3839888</v>
      </c>
      <c r="F313" s="2" t="s">
        <v>14</v>
      </c>
      <c r="G313" s="2">
        <v>5756</v>
      </c>
      <c r="H313" s="2" t="s">
        <v>15</v>
      </c>
      <c r="I313" s="2">
        <v>300</v>
      </c>
      <c r="J313" s="2" t="s">
        <v>790</v>
      </c>
      <c r="K313" s="3"/>
    </row>
    <row r="314" spans="1:11">
      <c r="A314" s="2" t="s">
        <v>791</v>
      </c>
      <c r="B314" s="2" t="s">
        <v>30</v>
      </c>
      <c r="C314" s="2" t="s">
        <v>12</v>
      </c>
      <c r="D314" s="2" t="s">
        <v>792</v>
      </c>
      <c r="E314" s="3">
        <v>3839911</v>
      </c>
      <c r="F314" s="2" t="s">
        <v>14</v>
      </c>
      <c r="G314" s="2">
        <v>5756</v>
      </c>
      <c r="H314" s="2" t="s">
        <v>15</v>
      </c>
      <c r="I314" s="2">
        <v>300</v>
      </c>
      <c r="J314" s="2" t="s">
        <v>793</v>
      </c>
      <c r="K314" s="3"/>
    </row>
    <row r="315" spans="1:11">
      <c r="A315" s="2" t="s">
        <v>794</v>
      </c>
      <c r="B315" s="2" t="s">
        <v>30</v>
      </c>
      <c r="C315" s="2" t="s">
        <v>12</v>
      </c>
      <c r="D315" s="2" t="s">
        <v>795</v>
      </c>
      <c r="E315" s="3">
        <v>3839920</v>
      </c>
      <c r="F315" s="2" t="s">
        <v>14</v>
      </c>
      <c r="G315" s="2">
        <v>5756</v>
      </c>
      <c r="H315" s="2" t="s">
        <v>15</v>
      </c>
      <c r="I315" s="2">
        <v>300</v>
      </c>
      <c r="J315" s="2" t="s">
        <v>796</v>
      </c>
      <c r="K315" s="3"/>
    </row>
    <row r="316" spans="1:11">
      <c r="A316" s="2" t="s">
        <v>797</v>
      </c>
      <c r="B316" s="2" t="s">
        <v>30</v>
      </c>
      <c r="C316" s="2" t="s">
        <v>12</v>
      </c>
      <c r="D316" s="2" t="s">
        <v>798</v>
      </c>
      <c r="E316" s="3">
        <v>3839927</v>
      </c>
      <c r="F316" s="2" t="s">
        <v>14</v>
      </c>
      <c r="G316" s="2">
        <v>5756</v>
      </c>
      <c r="H316" s="2" t="s">
        <v>15</v>
      </c>
      <c r="I316" s="2">
        <v>300</v>
      </c>
      <c r="J316" s="2" t="s">
        <v>799</v>
      </c>
      <c r="K316" s="3"/>
    </row>
    <row r="317" spans="1:11">
      <c r="A317" s="2" t="s">
        <v>800</v>
      </c>
      <c r="B317" s="2" t="s">
        <v>30</v>
      </c>
      <c r="C317" s="2" t="s">
        <v>12</v>
      </c>
      <c r="D317" s="2" t="s">
        <v>801</v>
      </c>
      <c r="E317" s="3">
        <v>3839970</v>
      </c>
      <c r="F317" s="2" t="s">
        <v>14</v>
      </c>
      <c r="G317" s="2">
        <v>5756</v>
      </c>
      <c r="H317" s="2" t="s">
        <v>15</v>
      </c>
      <c r="I317" s="2">
        <v>300</v>
      </c>
      <c r="J317" s="2" t="s">
        <v>802</v>
      </c>
      <c r="K317" s="3"/>
    </row>
    <row r="318" spans="1:11">
      <c r="A318" s="2" t="s">
        <v>803</v>
      </c>
      <c r="B318" s="2" t="s">
        <v>30</v>
      </c>
      <c r="C318" s="2" t="s">
        <v>12</v>
      </c>
      <c r="D318" s="2" t="s">
        <v>804</v>
      </c>
      <c r="E318" s="3">
        <v>3839931</v>
      </c>
      <c r="F318" s="2" t="s">
        <v>14</v>
      </c>
      <c r="G318" s="2">
        <v>5756</v>
      </c>
      <c r="H318" s="2" t="s">
        <v>15</v>
      </c>
      <c r="I318" s="2">
        <v>300</v>
      </c>
      <c r="J318" s="2" t="s">
        <v>805</v>
      </c>
      <c r="K318" s="3"/>
    </row>
    <row r="319" spans="1:11">
      <c r="A319" s="2" t="s">
        <v>806</v>
      </c>
      <c r="B319" s="2" t="s">
        <v>30</v>
      </c>
      <c r="C319" s="2" t="s">
        <v>12</v>
      </c>
      <c r="D319" s="2" t="s">
        <v>807</v>
      </c>
      <c r="E319" s="3">
        <v>3839939</v>
      </c>
      <c r="F319" s="2" t="s">
        <v>14</v>
      </c>
      <c r="G319" s="2">
        <v>5756</v>
      </c>
      <c r="H319" s="2" t="s">
        <v>15</v>
      </c>
      <c r="I319" s="2">
        <v>300</v>
      </c>
      <c r="J319" s="2" t="s">
        <v>808</v>
      </c>
      <c r="K319" s="3"/>
    </row>
    <row r="320" spans="1:11">
      <c r="A320" s="2" t="s">
        <v>809</v>
      </c>
      <c r="B320" s="2" t="s">
        <v>30</v>
      </c>
      <c r="C320" s="2" t="s">
        <v>12</v>
      </c>
      <c r="D320" s="2" t="s">
        <v>810</v>
      </c>
      <c r="E320" s="3">
        <v>3840178</v>
      </c>
      <c r="F320" s="2" t="s">
        <v>14</v>
      </c>
      <c r="G320" s="2">
        <v>5748</v>
      </c>
      <c r="H320" s="2" t="s">
        <v>15</v>
      </c>
      <c r="I320" s="2">
        <v>300</v>
      </c>
      <c r="J320" s="2" t="s">
        <v>811</v>
      </c>
      <c r="K320" s="3"/>
    </row>
    <row r="321" spans="1:11">
      <c r="A321" s="2" t="s">
        <v>812</v>
      </c>
      <c r="B321" s="2" t="s">
        <v>30</v>
      </c>
      <c r="C321" s="2" t="s">
        <v>12</v>
      </c>
      <c r="D321" s="2" t="s">
        <v>813</v>
      </c>
      <c r="E321" s="3">
        <v>3840067</v>
      </c>
      <c r="F321" s="2" t="s">
        <v>14</v>
      </c>
      <c r="G321" s="2">
        <v>5748</v>
      </c>
      <c r="H321" s="2" t="s">
        <v>15</v>
      </c>
      <c r="I321" s="2">
        <v>300</v>
      </c>
      <c r="J321" s="2" t="s">
        <v>814</v>
      </c>
      <c r="K321" s="3"/>
    </row>
    <row r="322" spans="1:11">
      <c r="A322" s="2" t="s">
        <v>815</v>
      </c>
      <c r="B322" s="2" t="s">
        <v>30</v>
      </c>
      <c r="C322" s="2" t="s">
        <v>12</v>
      </c>
      <c r="D322" s="2" t="s">
        <v>816</v>
      </c>
      <c r="E322" s="3">
        <v>3840185</v>
      </c>
      <c r="F322" s="2" t="s">
        <v>14</v>
      </c>
      <c r="G322" s="2">
        <v>5748</v>
      </c>
      <c r="H322" s="2" t="s">
        <v>15</v>
      </c>
      <c r="I322" s="2">
        <v>300</v>
      </c>
      <c r="J322" s="2" t="s">
        <v>817</v>
      </c>
      <c r="K322" s="3"/>
    </row>
    <row r="323" spans="1:11">
      <c r="A323" s="2" t="s">
        <v>818</v>
      </c>
      <c r="B323" s="2" t="s">
        <v>30</v>
      </c>
      <c r="C323" s="2" t="s">
        <v>12</v>
      </c>
      <c r="D323" s="2" t="s">
        <v>819</v>
      </c>
      <c r="E323" s="3">
        <v>3840051</v>
      </c>
      <c r="F323" s="2" t="s">
        <v>14</v>
      </c>
      <c r="G323" s="2">
        <v>5748</v>
      </c>
      <c r="H323" s="2" t="s">
        <v>15</v>
      </c>
      <c r="I323" s="2">
        <v>300</v>
      </c>
      <c r="J323" s="2" t="s">
        <v>820</v>
      </c>
      <c r="K323" s="3"/>
    </row>
    <row r="324" spans="1:11">
      <c r="A324" s="2" t="s">
        <v>821</v>
      </c>
      <c r="B324" s="2" t="s">
        <v>30</v>
      </c>
      <c r="C324" s="2" t="s">
        <v>12</v>
      </c>
      <c r="D324" s="2" t="s">
        <v>822</v>
      </c>
      <c r="E324" s="3">
        <v>3840194</v>
      </c>
      <c r="F324" s="2" t="s">
        <v>14</v>
      </c>
      <c r="G324" s="2">
        <v>5748</v>
      </c>
      <c r="H324" s="2" t="s">
        <v>15</v>
      </c>
      <c r="I324" s="2">
        <v>300</v>
      </c>
      <c r="J324" s="2" t="s">
        <v>823</v>
      </c>
      <c r="K324" s="3"/>
    </row>
    <row r="325" spans="1:11">
      <c r="A325" s="2" t="s">
        <v>824</v>
      </c>
      <c r="B325" s="2" t="s">
        <v>30</v>
      </c>
      <c r="C325" s="2" t="s">
        <v>12</v>
      </c>
      <c r="D325" s="2" t="s">
        <v>825</v>
      </c>
      <c r="E325" s="3">
        <v>3840057</v>
      </c>
      <c r="F325" s="2" t="s">
        <v>14</v>
      </c>
      <c r="G325" s="2">
        <v>5748</v>
      </c>
      <c r="H325" s="2" t="s">
        <v>15</v>
      </c>
      <c r="I325" s="2">
        <v>300</v>
      </c>
      <c r="J325" s="2" t="s">
        <v>826</v>
      </c>
      <c r="K325" s="3"/>
    </row>
    <row r="326" spans="1:11">
      <c r="A326" s="2" t="s">
        <v>827</v>
      </c>
      <c r="B326" s="2" t="s">
        <v>30</v>
      </c>
      <c r="C326" s="2" t="s">
        <v>12</v>
      </c>
      <c r="D326" s="2" t="s">
        <v>828</v>
      </c>
      <c r="E326" s="3">
        <v>3839950</v>
      </c>
      <c r="F326" s="2" t="s">
        <v>14</v>
      </c>
      <c r="G326" s="2">
        <v>5756</v>
      </c>
      <c r="H326" s="2" t="s">
        <v>15</v>
      </c>
      <c r="I326" s="2">
        <v>300</v>
      </c>
      <c r="J326" s="2" t="s">
        <v>829</v>
      </c>
      <c r="K326" s="3"/>
    </row>
    <row r="327" spans="1:11">
      <c r="A327" s="2" t="s">
        <v>830</v>
      </c>
      <c r="B327" s="2" t="s">
        <v>30</v>
      </c>
      <c r="C327" s="2" t="s">
        <v>12</v>
      </c>
      <c r="D327" s="2" t="s">
        <v>831</v>
      </c>
      <c r="E327" s="3">
        <v>3840099</v>
      </c>
      <c r="F327" s="2" t="s">
        <v>14</v>
      </c>
      <c r="G327" s="2">
        <v>5748</v>
      </c>
      <c r="H327" s="2" t="s">
        <v>15</v>
      </c>
      <c r="I327" s="2">
        <v>300</v>
      </c>
      <c r="J327" s="2" t="s">
        <v>832</v>
      </c>
      <c r="K327" s="3"/>
    </row>
    <row r="328" spans="1:11">
      <c r="A328" s="2" t="s">
        <v>833</v>
      </c>
      <c r="B328" s="2" t="s">
        <v>30</v>
      </c>
      <c r="C328" s="2" t="s">
        <v>12</v>
      </c>
      <c r="D328" s="2" t="s">
        <v>834</v>
      </c>
      <c r="E328" s="3">
        <v>3840125</v>
      </c>
      <c r="F328" s="2" t="s">
        <v>14</v>
      </c>
      <c r="G328" s="2">
        <v>5748</v>
      </c>
      <c r="H328" s="2" t="s">
        <v>15</v>
      </c>
      <c r="I328" s="2">
        <v>300</v>
      </c>
      <c r="J328" s="2" t="s">
        <v>835</v>
      </c>
      <c r="K328" s="3"/>
    </row>
    <row r="329" spans="1:11">
      <c r="A329" s="2" t="s">
        <v>836</v>
      </c>
      <c r="B329" s="2" t="s">
        <v>30</v>
      </c>
      <c r="C329" s="2" t="s">
        <v>12</v>
      </c>
      <c r="D329" s="2" t="s">
        <v>837</v>
      </c>
      <c r="E329" s="3">
        <v>3839955</v>
      </c>
      <c r="F329" s="2" t="s">
        <v>14</v>
      </c>
      <c r="G329" s="2">
        <v>5756</v>
      </c>
      <c r="H329" s="2" t="s">
        <v>15</v>
      </c>
      <c r="I329" s="2">
        <v>300</v>
      </c>
      <c r="J329" s="2" t="s">
        <v>838</v>
      </c>
      <c r="K329" s="3"/>
    </row>
    <row r="330" spans="1:11">
      <c r="A330" s="2" t="s">
        <v>839</v>
      </c>
      <c r="B330" s="2" t="s">
        <v>30</v>
      </c>
      <c r="C330" s="2" t="s">
        <v>12</v>
      </c>
      <c r="D330" s="2" t="s">
        <v>840</v>
      </c>
      <c r="E330" s="3">
        <v>3840166</v>
      </c>
      <c r="F330" s="2" t="s">
        <v>14</v>
      </c>
      <c r="G330" s="2">
        <v>5748</v>
      </c>
      <c r="H330" s="2" t="s">
        <v>15</v>
      </c>
      <c r="I330" s="2">
        <v>300</v>
      </c>
      <c r="J330" s="2" t="s">
        <v>841</v>
      </c>
      <c r="K330" s="3"/>
    </row>
    <row r="331" spans="1:11">
      <c r="A331" s="2" t="s">
        <v>842</v>
      </c>
      <c r="B331" s="2" t="s">
        <v>30</v>
      </c>
      <c r="C331" s="2" t="s">
        <v>12</v>
      </c>
      <c r="D331" s="2" t="s">
        <v>843</v>
      </c>
      <c r="E331" s="3">
        <v>3840084</v>
      </c>
      <c r="F331" s="2" t="s">
        <v>14</v>
      </c>
      <c r="G331" s="2">
        <v>5748</v>
      </c>
      <c r="H331" s="2" t="s">
        <v>15</v>
      </c>
      <c r="I331" s="2">
        <v>300</v>
      </c>
      <c r="J331" s="2" t="s">
        <v>844</v>
      </c>
      <c r="K331" s="3"/>
    </row>
    <row r="332" spans="1:11">
      <c r="A332" s="2" t="s">
        <v>845</v>
      </c>
      <c r="B332" s="2" t="s">
        <v>30</v>
      </c>
      <c r="C332" s="2" t="s">
        <v>12</v>
      </c>
      <c r="D332" s="2" t="s">
        <v>846</v>
      </c>
      <c r="E332" s="3">
        <v>3839963</v>
      </c>
      <c r="F332" s="2" t="s">
        <v>14</v>
      </c>
      <c r="G332" s="2">
        <v>5756</v>
      </c>
      <c r="H332" s="2" t="s">
        <v>15</v>
      </c>
      <c r="I332" s="2">
        <v>300</v>
      </c>
      <c r="J332" s="2" t="s">
        <v>847</v>
      </c>
      <c r="K332" s="3"/>
    </row>
    <row r="333" spans="1:11">
      <c r="A333" s="2" t="s">
        <v>848</v>
      </c>
      <c r="B333" s="4" t="s">
        <v>34</v>
      </c>
      <c r="C333" s="2" t="s">
        <v>12</v>
      </c>
      <c r="D333" s="2" t="s">
        <v>849</v>
      </c>
      <c r="E333" s="3">
        <v>4018187</v>
      </c>
      <c r="F333" s="2" t="s">
        <v>14</v>
      </c>
      <c r="G333" s="2">
        <v>5099</v>
      </c>
      <c r="H333" s="2" t="s">
        <v>15</v>
      </c>
      <c r="I333" s="2">
        <v>600</v>
      </c>
      <c r="J333" s="2" t="s">
        <v>850</v>
      </c>
      <c r="K333" s="3"/>
    </row>
    <row r="334" spans="1:11">
      <c r="A334" s="2" t="s">
        <v>851</v>
      </c>
      <c r="B334" s="4" t="s">
        <v>34</v>
      </c>
      <c r="C334" s="2" t="s">
        <v>12</v>
      </c>
      <c r="D334" s="2" t="s">
        <v>852</v>
      </c>
      <c r="E334" s="3">
        <v>4086724</v>
      </c>
      <c r="F334" s="2" t="s">
        <v>14</v>
      </c>
      <c r="G334" s="2">
        <v>1211</v>
      </c>
      <c r="H334" s="2" t="s">
        <v>15</v>
      </c>
      <c r="I334" s="2">
        <v>600</v>
      </c>
      <c r="J334" s="2" t="s">
        <v>853</v>
      </c>
      <c r="K334" s="3"/>
    </row>
    <row r="335" spans="1:11">
      <c r="A335" s="2" t="s">
        <v>854</v>
      </c>
      <c r="B335" s="4" t="s">
        <v>34</v>
      </c>
      <c r="C335" s="2" t="s">
        <v>12</v>
      </c>
      <c r="D335" s="2" t="s">
        <v>855</v>
      </c>
      <c r="E335" s="3">
        <v>4017309</v>
      </c>
      <c r="F335" s="2" t="s">
        <v>14</v>
      </c>
      <c r="G335" s="2">
        <v>5242</v>
      </c>
      <c r="H335" s="2" t="s">
        <v>15</v>
      </c>
      <c r="I335" s="2">
        <v>600</v>
      </c>
      <c r="J335" s="2" t="s">
        <v>856</v>
      </c>
      <c r="K335" s="3"/>
    </row>
    <row r="336" spans="1:11">
      <c r="A336" s="2" t="s">
        <v>857</v>
      </c>
      <c r="B336" s="4" t="s">
        <v>34</v>
      </c>
      <c r="C336" s="2" t="s">
        <v>12</v>
      </c>
      <c r="D336" s="2" t="s">
        <v>858</v>
      </c>
      <c r="E336" s="3">
        <v>4022014</v>
      </c>
      <c r="F336" s="2" t="s">
        <v>14</v>
      </c>
      <c r="G336" s="2">
        <v>5100</v>
      </c>
      <c r="H336" s="2" t="s">
        <v>15</v>
      </c>
      <c r="I336" s="2">
        <v>600</v>
      </c>
      <c r="J336" s="2" t="s">
        <v>859</v>
      </c>
      <c r="K336" s="3"/>
    </row>
    <row r="337" spans="1:11">
      <c r="A337" s="2" t="s">
        <v>860</v>
      </c>
      <c r="B337" s="4" t="s">
        <v>34</v>
      </c>
      <c r="C337" s="2" t="s">
        <v>12</v>
      </c>
      <c r="D337" s="2" t="s">
        <v>861</v>
      </c>
      <c r="E337" s="3">
        <v>4022582</v>
      </c>
      <c r="F337" s="2" t="s">
        <v>14</v>
      </c>
      <c r="G337" s="2">
        <v>5075</v>
      </c>
      <c r="H337" s="2" t="s">
        <v>15</v>
      </c>
      <c r="I337" s="2">
        <v>600</v>
      </c>
      <c r="J337" s="2" t="s">
        <v>862</v>
      </c>
      <c r="K337" s="3"/>
    </row>
    <row r="338" spans="1:11">
      <c r="A338" s="2" t="s">
        <v>863</v>
      </c>
      <c r="B338" s="4" t="s">
        <v>34</v>
      </c>
      <c r="C338" s="2" t="s">
        <v>12</v>
      </c>
      <c r="D338" s="2" t="s">
        <v>864</v>
      </c>
      <c r="E338" s="3">
        <v>4060155</v>
      </c>
      <c r="F338" s="2" t="s">
        <v>14</v>
      </c>
      <c r="G338" s="2">
        <v>5441</v>
      </c>
      <c r="H338" s="2" t="s">
        <v>15</v>
      </c>
      <c r="I338" s="2">
        <v>600</v>
      </c>
      <c r="J338" s="2" t="s">
        <v>865</v>
      </c>
      <c r="K338" s="3"/>
    </row>
    <row r="339" spans="1:11">
      <c r="A339" s="2" t="s">
        <v>866</v>
      </c>
      <c r="B339" s="4" t="s">
        <v>34</v>
      </c>
      <c r="C339" s="2" t="s">
        <v>12</v>
      </c>
      <c r="D339" s="2" t="s">
        <v>867</v>
      </c>
      <c r="E339" s="3">
        <v>4102693</v>
      </c>
      <c r="F339" s="2" t="s">
        <v>14</v>
      </c>
      <c r="G339" s="2">
        <v>1266</v>
      </c>
      <c r="H339" s="2" t="s">
        <v>15</v>
      </c>
      <c r="I339" s="2">
        <v>600</v>
      </c>
      <c r="J339" s="2" t="s">
        <v>868</v>
      </c>
      <c r="K339" s="3"/>
    </row>
    <row r="340" spans="1:11">
      <c r="A340" s="2" t="s">
        <v>869</v>
      </c>
      <c r="B340" s="4" t="s">
        <v>34</v>
      </c>
      <c r="C340" s="2" t="s">
        <v>12</v>
      </c>
      <c r="D340" s="2" t="s">
        <v>870</v>
      </c>
      <c r="E340" s="3">
        <v>4086042</v>
      </c>
      <c r="F340" s="2" t="s">
        <v>14</v>
      </c>
      <c r="G340" s="2">
        <v>4711</v>
      </c>
      <c r="H340" s="2" t="s">
        <v>15</v>
      </c>
      <c r="I340" s="2">
        <v>600</v>
      </c>
      <c r="J340" s="2" t="s">
        <v>871</v>
      </c>
      <c r="K340" s="3"/>
    </row>
    <row r="341" spans="1:11">
      <c r="A341" s="2" t="s">
        <v>872</v>
      </c>
      <c r="B341" s="4" t="s">
        <v>34</v>
      </c>
      <c r="C341" s="2" t="s">
        <v>12</v>
      </c>
      <c r="D341" s="2" t="s">
        <v>873</v>
      </c>
      <c r="E341" s="3">
        <v>4086031</v>
      </c>
      <c r="F341" s="2" t="s">
        <v>14</v>
      </c>
      <c r="G341" s="2">
        <v>5405</v>
      </c>
      <c r="H341" s="2" t="s">
        <v>15</v>
      </c>
      <c r="I341" s="2">
        <v>600</v>
      </c>
      <c r="J341" s="2" t="s">
        <v>874</v>
      </c>
      <c r="K341" s="3"/>
    </row>
    <row r="342" spans="1:11">
      <c r="A342" s="2" t="s">
        <v>875</v>
      </c>
      <c r="B342" s="4" t="s">
        <v>34</v>
      </c>
      <c r="C342" s="2" t="s">
        <v>12</v>
      </c>
      <c r="D342" s="2" t="s">
        <v>876</v>
      </c>
      <c r="E342" s="3">
        <v>4030473</v>
      </c>
      <c r="F342" s="2" t="s">
        <v>14</v>
      </c>
      <c r="G342" s="2">
        <v>5098</v>
      </c>
      <c r="H342" s="2" t="s">
        <v>15</v>
      </c>
      <c r="I342" s="2">
        <v>600</v>
      </c>
      <c r="J342" s="2" t="s">
        <v>877</v>
      </c>
      <c r="K342" s="3"/>
    </row>
    <row r="343" spans="1:11">
      <c r="A343" s="2" t="s">
        <v>878</v>
      </c>
      <c r="B343" s="4" t="s">
        <v>34</v>
      </c>
      <c r="C343" s="2" t="s">
        <v>12</v>
      </c>
      <c r="D343" s="2" t="s">
        <v>879</v>
      </c>
      <c r="E343" s="3">
        <v>4086319</v>
      </c>
      <c r="F343" s="2" t="s">
        <v>14</v>
      </c>
      <c r="G343" s="2">
        <v>4351</v>
      </c>
      <c r="H343" s="2" t="s">
        <v>15</v>
      </c>
      <c r="I343" s="2">
        <v>600</v>
      </c>
      <c r="J343" s="2" t="s">
        <v>880</v>
      </c>
      <c r="K343" s="3"/>
    </row>
    <row r="344" spans="1:11">
      <c r="A344" s="2" t="s">
        <v>881</v>
      </c>
      <c r="B344" s="4" t="s">
        <v>34</v>
      </c>
      <c r="C344" s="2" t="s">
        <v>12</v>
      </c>
      <c r="D344" s="2" t="s">
        <v>882</v>
      </c>
      <c r="E344" s="3">
        <v>4030541</v>
      </c>
      <c r="F344" s="2" t="s">
        <v>14</v>
      </c>
      <c r="G344" s="2">
        <v>1250</v>
      </c>
      <c r="H344" s="2" t="s">
        <v>15</v>
      </c>
      <c r="I344" s="2">
        <v>600</v>
      </c>
      <c r="J344" s="2" t="s">
        <v>883</v>
      </c>
      <c r="K344" s="3"/>
    </row>
    <row r="345" spans="1:11">
      <c r="A345" s="2" t="s">
        <v>884</v>
      </c>
      <c r="B345" s="4" t="s">
        <v>34</v>
      </c>
      <c r="C345" s="2" t="s">
        <v>12</v>
      </c>
      <c r="D345" s="2" t="s">
        <v>885</v>
      </c>
      <c r="E345" s="3">
        <v>4017395</v>
      </c>
      <c r="F345" s="2" t="s">
        <v>14</v>
      </c>
      <c r="G345" s="2">
        <v>1099</v>
      </c>
      <c r="H345" s="2" t="s">
        <v>15</v>
      </c>
      <c r="I345" s="2">
        <v>600</v>
      </c>
      <c r="J345" s="2" t="s">
        <v>886</v>
      </c>
      <c r="K345" s="3"/>
    </row>
    <row r="346" spans="1:11">
      <c r="A346" s="2" t="s">
        <v>887</v>
      </c>
      <c r="B346" s="4" t="s">
        <v>34</v>
      </c>
      <c r="C346" s="2" t="s">
        <v>12</v>
      </c>
      <c r="D346" s="2" t="s">
        <v>888</v>
      </c>
      <c r="E346" s="3">
        <v>4016935</v>
      </c>
      <c r="F346" s="2" t="s">
        <v>14</v>
      </c>
      <c r="G346" s="2">
        <v>5435</v>
      </c>
      <c r="H346" s="2" t="s">
        <v>15</v>
      </c>
      <c r="I346" s="2">
        <v>600</v>
      </c>
      <c r="J346" s="2" t="s">
        <v>889</v>
      </c>
      <c r="K346" s="3"/>
    </row>
    <row r="347" spans="1:11">
      <c r="A347" s="2" t="s">
        <v>890</v>
      </c>
      <c r="B347" s="2" t="s">
        <v>57</v>
      </c>
      <c r="C347" s="2" t="s">
        <v>12</v>
      </c>
      <c r="D347" s="2" t="s">
        <v>891</v>
      </c>
      <c r="E347" s="3">
        <v>4692555</v>
      </c>
      <c r="F347" s="2" t="s">
        <v>14</v>
      </c>
      <c r="G347" s="2">
        <v>5523</v>
      </c>
      <c r="H347" s="2" t="s">
        <v>15</v>
      </c>
      <c r="I347" s="2">
        <v>600</v>
      </c>
      <c r="J347" s="2" t="s">
        <v>892</v>
      </c>
      <c r="K347" s="3"/>
    </row>
    <row r="348" spans="1:11">
      <c r="A348" s="2" t="s">
        <v>893</v>
      </c>
      <c r="B348" s="2" t="s">
        <v>57</v>
      </c>
      <c r="C348" s="2" t="s">
        <v>12</v>
      </c>
      <c r="D348" s="2" t="s">
        <v>894</v>
      </c>
      <c r="E348" s="3">
        <v>4605048</v>
      </c>
      <c r="F348" s="2" t="s">
        <v>14</v>
      </c>
      <c r="G348" s="2">
        <v>1311</v>
      </c>
      <c r="H348" s="2" t="s">
        <v>15</v>
      </c>
      <c r="I348" s="2">
        <v>600</v>
      </c>
      <c r="J348" s="2" t="s">
        <v>895</v>
      </c>
      <c r="K348" s="3"/>
    </row>
    <row r="349" spans="1:11">
      <c r="A349" s="2" t="s">
        <v>893</v>
      </c>
      <c r="B349" s="2" t="s">
        <v>57</v>
      </c>
      <c r="C349" s="2" t="s">
        <v>12</v>
      </c>
      <c r="D349" s="2" t="s">
        <v>894</v>
      </c>
      <c r="E349" s="3">
        <v>4605048</v>
      </c>
      <c r="F349" s="2" t="s">
        <v>14</v>
      </c>
      <c r="G349" s="2">
        <v>1311</v>
      </c>
      <c r="H349" s="2" t="s">
        <v>15</v>
      </c>
      <c r="I349" s="2">
        <v>-600</v>
      </c>
      <c r="J349" s="2" t="s">
        <v>895</v>
      </c>
      <c r="K349" s="3"/>
    </row>
    <row r="350" spans="1:11">
      <c r="A350" s="2" t="s">
        <v>893</v>
      </c>
      <c r="B350" s="2" t="s">
        <v>57</v>
      </c>
      <c r="C350" s="2" t="s">
        <v>12</v>
      </c>
      <c r="D350" s="2" t="s">
        <v>894</v>
      </c>
      <c r="E350" s="3">
        <v>4605048</v>
      </c>
      <c r="F350" s="2" t="s">
        <v>14</v>
      </c>
      <c r="G350" s="2">
        <v>1311</v>
      </c>
      <c r="H350" s="2" t="s">
        <v>15</v>
      </c>
      <c r="I350" s="2">
        <v>600</v>
      </c>
      <c r="J350" s="2" t="s">
        <v>895</v>
      </c>
      <c r="K350" s="3"/>
    </row>
    <row r="351" spans="1:11">
      <c r="A351" s="2" t="s">
        <v>896</v>
      </c>
      <c r="B351" s="2" t="s">
        <v>57</v>
      </c>
      <c r="C351" s="2" t="s">
        <v>12</v>
      </c>
      <c r="D351" s="2" t="s">
        <v>897</v>
      </c>
      <c r="E351" s="3">
        <v>4631837</v>
      </c>
      <c r="F351" s="2" t="s">
        <v>14</v>
      </c>
      <c r="G351" s="2">
        <v>5100</v>
      </c>
      <c r="H351" s="2" t="s">
        <v>15</v>
      </c>
      <c r="I351" s="2">
        <v>600</v>
      </c>
      <c r="J351" s="2" t="s">
        <v>898</v>
      </c>
      <c r="K351" s="3"/>
    </row>
    <row r="352" spans="1:11">
      <c r="A352" s="2" t="s">
        <v>896</v>
      </c>
      <c r="B352" s="2" t="s">
        <v>57</v>
      </c>
      <c r="C352" s="2" t="s">
        <v>12</v>
      </c>
      <c r="D352" s="2" t="s">
        <v>897</v>
      </c>
      <c r="E352" s="3">
        <v>4631837</v>
      </c>
      <c r="F352" s="2" t="s">
        <v>14</v>
      </c>
      <c r="G352" s="2">
        <v>5100</v>
      </c>
      <c r="H352" s="2" t="s">
        <v>15</v>
      </c>
      <c r="I352" s="2">
        <v>-600</v>
      </c>
      <c r="J352" s="2" t="s">
        <v>898</v>
      </c>
      <c r="K352" s="3"/>
    </row>
    <row r="353" spans="1:11">
      <c r="A353" s="2" t="s">
        <v>896</v>
      </c>
      <c r="B353" s="2" t="s">
        <v>57</v>
      </c>
      <c r="C353" s="2" t="s">
        <v>12</v>
      </c>
      <c r="D353" s="2" t="s">
        <v>897</v>
      </c>
      <c r="E353" s="3">
        <v>4631837</v>
      </c>
      <c r="F353" s="2" t="s">
        <v>14</v>
      </c>
      <c r="G353" s="2">
        <v>5100</v>
      </c>
      <c r="H353" s="2" t="s">
        <v>15</v>
      </c>
      <c r="I353" s="2">
        <v>600</v>
      </c>
      <c r="J353" s="2" t="s">
        <v>898</v>
      </c>
      <c r="K353" s="3"/>
    </row>
    <row r="354" spans="1:11">
      <c r="A354" s="2" t="s">
        <v>899</v>
      </c>
      <c r="B354" s="2" t="s">
        <v>57</v>
      </c>
      <c r="C354" s="2" t="s">
        <v>12</v>
      </c>
      <c r="D354" s="2" t="s">
        <v>900</v>
      </c>
      <c r="E354" s="3">
        <v>4690208</v>
      </c>
      <c r="F354" s="2" t="s">
        <v>14</v>
      </c>
      <c r="G354" s="2">
        <v>5069</v>
      </c>
      <c r="H354" s="2" t="s">
        <v>15</v>
      </c>
      <c r="I354" s="2">
        <v>600</v>
      </c>
      <c r="J354" s="2" t="s">
        <v>901</v>
      </c>
      <c r="K354" s="3"/>
    </row>
    <row r="355" spans="1:11">
      <c r="A355" s="2" t="s">
        <v>902</v>
      </c>
      <c r="B355" s="2" t="s">
        <v>57</v>
      </c>
      <c r="C355" s="2" t="s">
        <v>12</v>
      </c>
      <c r="D355" s="2" t="s">
        <v>903</v>
      </c>
      <c r="E355" s="3">
        <v>4701469</v>
      </c>
      <c r="F355" s="2" t="s">
        <v>14</v>
      </c>
      <c r="G355" s="2">
        <v>5703</v>
      </c>
      <c r="H355" s="2" t="s">
        <v>15</v>
      </c>
      <c r="I355" s="2">
        <v>600</v>
      </c>
      <c r="J355" s="2" t="s">
        <v>904</v>
      </c>
      <c r="K355" s="3"/>
    </row>
    <row r="356" spans="1:11">
      <c r="A356" s="2" t="s">
        <v>905</v>
      </c>
      <c r="B356" s="2" t="s">
        <v>57</v>
      </c>
      <c r="C356" s="2" t="s">
        <v>12</v>
      </c>
      <c r="D356" s="2" t="s">
        <v>906</v>
      </c>
      <c r="E356" s="3">
        <v>4690849</v>
      </c>
      <c r="F356" s="2" t="s">
        <v>14</v>
      </c>
      <c r="G356" s="2">
        <v>5501</v>
      </c>
      <c r="H356" s="2" t="s">
        <v>15</v>
      </c>
      <c r="I356" s="2">
        <v>600</v>
      </c>
      <c r="J356" s="2" t="s">
        <v>907</v>
      </c>
      <c r="K356" s="3"/>
    </row>
    <row r="357" spans="1:11">
      <c r="A357" s="2" t="s">
        <v>908</v>
      </c>
      <c r="B357" s="2" t="s">
        <v>57</v>
      </c>
      <c r="C357" s="2" t="s">
        <v>12</v>
      </c>
      <c r="D357" s="2" t="s">
        <v>909</v>
      </c>
      <c r="E357" s="3">
        <v>4672865</v>
      </c>
      <c r="F357" s="2" t="s">
        <v>14</v>
      </c>
      <c r="G357" s="2">
        <v>5793</v>
      </c>
      <c r="H357" s="2" t="s">
        <v>15</v>
      </c>
      <c r="I357" s="2">
        <v>600</v>
      </c>
      <c r="J357" s="2" t="s">
        <v>910</v>
      </c>
      <c r="K357" s="3"/>
    </row>
    <row r="358" spans="1:11">
      <c r="A358" s="2" t="s">
        <v>911</v>
      </c>
      <c r="B358" s="2" t="s">
        <v>57</v>
      </c>
      <c r="C358" s="2" t="s">
        <v>12</v>
      </c>
      <c r="D358" s="2" t="s">
        <v>912</v>
      </c>
      <c r="E358" s="3">
        <v>4696996</v>
      </c>
      <c r="F358" s="2" t="s">
        <v>14</v>
      </c>
      <c r="G358" s="2">
        <v>5472</v>
      </c>
      <c r="H358" s="2" t="s">
        <v>15</v>
      </c>
      <c r="I358" s="2">
        <v>600</v>
      </c>
      <c r="J358" s="2" t="s">
        <v>913</v>
      </c>
      <c r="K358" s="3"/>
    </row>
    <row r="359" spans="1:11">
      <c r="A359" s="2" t="s">
        <v>914</v>
      </c>
      <c r="B359" s="2" t="s">
        <v>57</v>
      </c>
      <c r="C359" s="2" t="s">
        <v>12</v>
      </c>
      <c r="D359" s="2" t="s">
        <v>915</v>
      </c>
      <c r="E359" s="3">
        <v>4621857</v>
      </c>
      <c r="F359" s="2" t="s">
        <v>14</v>
      </c>
      <c r="G359" s="2">
        <v>5094</v>
      </c>
      <c r="H359" s="2" t="s">
        <v>15</v>
      </c>
      <c r="I359" s="2">
        <v>600</v>
      </c>
      <c r="J359" s="2" t="s">
        <v>916</v>
      </c>
      <c r="K359" s="3"/>
    </row>
    <row r="360" spans="1:11">
      <c r="A360" s="2" t="s">
        <v>917</v>
      </c>
      <c r="B360" s="2" t="s">
        <v>57</v>
      </c>
      <c r="C360" s="2" t="s">
        <v>12</v>
      </c>
      <c r="D360" s="2" t="s">
        <v>918</v>
      </c>
      <c r="E360" s="3">
        <v>4621101</v>
      </c>
      <c r="F360" s="2" t="s">
        <v>14</v>
      </c>
      <c r="G360" s="2">
        <v>5468</v>
      </c>
      <c r="H360" s="2" t="s">
        <v>15</v>
      </c>
      <c r="I360" s="2">
        <v>600</v>
      </c>
      <c r="J360" s="2" t="s">
        <v>919</v>
      </c>
      <c r="K360" s="3"/>
    </row>
    <row r="361" spans="1:11">
      <c r="A361" s="2" t="s">
        <v>920</v>
      </c>
      <c r="B361" s="2" t="s">
        <v>921</v>
      </c>
      <c r="C361" s="2" t="s">
        <v>12</v>
      </c>
      <c r="D361" s="2" t="s">
        <v>922</v>
      </c>
      <c r="E361" s="3">
        <v>4695336</v>
      </c>
      <c r="F361" s="2" t="s">
        <v>14</v>
      </c>
      <c r="G361" s="2">
        <v>1240</v>
      </c>
      <c r="H361" s="2" t="s">
        <v>15</v>
      </c>
      <c r="I361" s="2">
        <v>600</v>
      </c>
      <c r="J361" s="2" t="s">
        <v>923</v>
      </c>
      <c r="K361" s="3"/>
    </row>
    <row r="362" spans="1:11">
      <c r="A362" s="2" t="s">
        <v>920</v>
      </c>
      <c r="B362" s="2" t="s">
        <v>921</v>
      </c>
      <c r="C362" s="2" t="s">
        <v>12</v>
      </c>
      <c r="D362" s="2" t="s">
        <v>922</v>
      </c>
      <c r="E362" s="3">
        <v>4695336</v>
      </c>
      <c r="F362" s="2" t="s">
        <v>14</v>
      </c>
      <c r="G362" s="2">
        <v>1240</v>
      </c>
      <c r="H362" s="2" t="s">
        <v>15</v>
      </c>
      <c r="I362" s="2">
        <v>-600</v>
      </c>
      <c r="J362" s="2" t="s">
        <v>923</v>
      </c>
      <c r="K362" s="3"/>
    </row>
    <row r="363" spans="1:11">
      <c r="A363" s="2" t="s">
        <v>920</v>
      </c>
      <c r="B363" s="2" t="s">
        <v>921</v>
      </c>
      <c r="C363" s="2" t="s">
        <v>12</v>
      </c>
      <c r="D363" s="2" t="s">
        <v>922</v>
      </c>
      <c r="E363" s="3">
        <v>4695336</v>
      </c>
      <c r="F363" s="2" t="s">
        <v>14</v>
      </c>
      <c r="G363" s="2">
        <v>1240</v>
      </c>
      <c r="H363" s="2" t="s">
        <v>15</v>
      </c>
      <c r="I363" s="2">
        <v>600</v>
      </c>
      <c r="J363" s="2" t="s">
        <v>923</v>
      </c>
      <c r="K363" s="3"/>
    </row>
    <row r="364" spans="1:11">
      <c r="A364" s="2" t="s">
        <v>924</v>
      </c>
      <c r="B364" s="2" t="s">
        <v>57</v>
      </c>
      <c r="C364" s="2" t="s">
        <v>12</v>
      </c>
      <c r="D364" s="2" t="s">
        <v>925</v>
      </c>
      <c r="E364" s="3">
        <v>4692820</v>
      </c>
      <c r="F364" s="2" t="s">
        <v>14</v>
      </c>
      <c r="G364" s="2">
        <v>1266</v>
      </c>
      <c r="H364" s="2" t="s">
        <v>15</v>
      </c>
      <c r="I364" s="2">
        <v>600</v>
      </c>
      <c r="J364" s="2" t="s">
        <v>926</v>
      </c>
      <c r="K364" s="3"/>
    </row>
    <row r="365" spans="1:11">
      <c r="A365" s="2" t="s">
        <v>927</v>
      </c>
      <c r="B365" s="2" t="s">
        <v>57</v>
      </c>
      <c r="C365" s="2" t="s">
        <v>12</v>
      </c>
      <c r="D365" s="2" t="s">
        <v>928</v>
      </c>
      <c r="E365" s="3">
        <v>4621745</v>
      </c>
      <c r="F365" s="2" t="s">
        <v>14</v>
      </c>
      <c r="G365" s="2">
        <v>5472</v>
      </c>
      <c r="H365" s="2" t="s">
        <v>15</v>
      </c>
      <c r="I365" s="2">
        <v>600</v>
      </c>
      <c r="J365" s="2" t="s">
        <v>929</v>
      </c>
      <c r="K365" s="3"/>
    </row>
    <row r="366" spans="1:11">
      <c r="A366" s="2" t="s">
        <v>930</v>
      </c>
      <c r="B366" s="2" t="s">
        <v>57</v>
      </c>
      <c r="C366" s="2" t="s">
        <v>12</v>
      </c>
      <c r="D366" s="2" t="s">
        <v>931</v>
      </c>
      <c r="E366" s="3">
        <v>4689946</v>
      </c>
      <c r="F366" s="2" t="s">
        <v>14</v>
      </c>
      <c r="G366" s="2">
        <v>5448</v>
      </c>
      <c r="H366" s="2" t="s">
        <v>15</v>
      </c>
      <c r="I366" s="2">
        <v>600</v>
      </c>
      <c r="J366" s="2" t="s">
        <v>932</v>
      </c>
      <c r="K366" s="3"/>
    </row>
    <row r="367" spans="1:11">
      <c r="A367" s="2" t="s">
        <v>933</v>
      </c>
      <c r="B367" s="2" t="s">
        <v>57</v>
      </c>
      <c r="C367" s="2" t="s">
        <v>12</v>
      </c>
      <c r="D367" s="2" t="s">
        <v>934</v>
      </c>
      <c r="E367" s="3">
        <v>4605301</v>
      </c>
      <c r="F367" s="2" t="s">
        <v>14</v>
      </c>
      <c r="G367" s="2">
        <v>5154</v>
      </c>
      <c r="H367" s="2" t="s">
        <v>15</v>
      </c>
      <c r="I367" s="2">
        <v>600</v>
      </c>
      <c r="J367" s="2" t="s">
        <v>935</v>
      </c>
      <c r="K367" s="3"/>
    </row>
    <row r="368" spans="1:11">
      <c r="A368" s="2" t="s">
        <v>936</v>
      </c>
      <c r="B368" s="2" t="s">
        <v>57</v>
      </c>
      <c r="C368" s="2" t="s">
        <v>12</v>
      </c>
      <c r="D368" s="2" t="s">
        <v>937</v>
      </c>
      <c r="E368" s="3">
        <v>4689908</v>
      </c>
      <c r="F368" s="2" t="s">
        <v>14</v>
      </c>
      <c r="G368" s="2">
        <v>5441</v>
      </c>
      <c r="H368" s="2" t="s">
        <v>15</v>
      </c>
      <c r="I368" s="2">
        <v>600</v>
      </c>
      <c r="J368" s="2" t="s">
        <v>938</v>
      </c>
      <c r="K368" s="3"/>
    </row>
    <row r="369" spans="1:11">
      <c r="A369" s="2" t="s">
        <v>939</v>
      </c>
      <c r="B369" s="2" t="s">
        <v>57</v>
      </c>
      <c r="C369" s="2" t="s">
        <v>12</v>
      </c>
      <c r="D369" s="2" t="s">
        <v>940</v>
      </c>
      <c r="E369" s="3">
        <v>4623448</v>
      </c>
      <c r="F369" s="2" t="s">
        <v>14</v>
      </c>
      <c r="G369" s="2">
        <v>5099</v>
      </c>
      <c r="H369" s="2" t="s">
        <v>15</v>
      </c>
      <c r="I369" s="2">
        <v>600</v>
      </c>
      <c r="J369" s="2" t="s">
        <v>941</v>
      </c>
      <c r="K369" s="3"/>
    </row>
    <row r="370" spans="1:11">
      <c r="A370" s="2" t="s">
        <v>942</v>
      </c>
      <c r="B370" s="2" t="s">
        <v>57</v>
      </c>
      <c r="C370" s="2" t="s">
        <v>12</v>
      </c>
      <c r="D370" s="2" t="s">
        <v>943</v>
      </c>
      <c r="E370" s="3">
        <v>4621367</v>
      </c>
      <c r="F370" s="2" t="s">
        <v>14</v>
      </c>
      <c r="G370" s="2">
        <v>5099</v>
      </c>
      <c r="H370" s="2" t="s">
        <v>15</v>
      </c>
      <c r="I370" s="2">
        <v>600</v>
      </c>
      <c r="J370" s="2" t="s">
        <v>944</v>
      </c>
      <c r="K370" s="3"/>
    </row>
    <row r="371" spans="1:11">
      <c r="A371" s="2" t="s">
        <v>945</v>
      </c>
      <c r="B371" s="2" t="s">
        <v>57</v>
      </c>
      <c r="C371" s="2" t="s">
        <v>12</v>
      </c>
      <c r="D371" s="2" t="s">
        <v>946</v>
      </c>
      <c r="E371" s="3">
        <v>4690225</v>
      </c>
      <c r="F371" s="2" t="s">
        <v>14</v>
      </c>
      <c r="G371" s="2">
        <v>1266</v>
      </c>
      <c r="H371" s="2" t="s">
        <v>15</v>
      </c>
      <c r="I371" s="2">
        <v>600</v>
      </c>
      <c r="J371" s="2" t="s">
        <v>947</v>
      </c>
      <c r="K371" s="3"/>
    </row>
    <row r="372" spans="1:11">
      <c r="A372" s="2" t="s">
        <v>948</v>
      </c>
      <c r="B372" s="2" t="s">
        <v>57</v>
      </c>
      <c r="C372" s="2" t="s">
        <v>12</v>
      </c>
      <c r="D372" s="2" t="s">
        <v>949</v>
      </c>
      <c r="E372" s="3">
        <v>4689918</v>
      </c>
      <c r="F372" s="2" t="s">
        <v>14</v>
      </c>
      <c r="G372" s="2">
        <v>5386</v>
      </c>
      <c r="H372" s="2" t="s">
        <v>15</v>
      </c>
      <c r="I372" s="2">
        <v>600</v>
      </c>
      <c r="J372" s="2" t="s">
        <v>950</v>
      </c>
      <c r="K372" s="3"/>
    </row>
    <row r="373" spans="1:11">
      <c r="A373" s="2" t="s">
        <v>951</v>
      </c>
      <c r="B373" s="2" t="s">
        <v>57</v>
      </c>
      <c r="C373" s="2" t="s">
        <v>12</v>
      </c>
      <c r="D373" s="2" t="s">
        <v>952</v>
      </c>
      <c r="E373" s="3">
        <v>4625812</v>
      </c>
      <c r="F373" s="2" t="s">
        <v>14</v>
      </c>
      <c r="G373" s="2">
        <v>5100</v>
      </c>
      <c r="H373" s="2" t="s">
        <v>15</v>
      </c>
      <c r="I373" s="2">
        <v>600</v>
      </c>
      <c r="J373" s="2" t="s">
        <v>953</v>
      </c>
      <c r="K373" s="3"/>
    </row>
    <row r="374" spans="1:11">
      <c r="A374" s="2" t="s">
        <v>954</v>
      </c>
      <c r="B374" s="2" t="s">
        <v>57</v>
      </c>
      <c r="C374" s="2" t="s">
        <v>12</v>
      </c>
      <c r="D374" s="2" t="s">
        <v>955</v>
      </c>
      <c r="E374" s="3">
        <v>4689888</v>
      </c>
      <c r="F374" s="2" t="s">
        <v>14</v>
      </c>
      <c r="G374" s="2">
        <v>5524</v>
      </c>
      <c r="H374" s="2" t="s">
        <v>15</v>
      </c>
      <c r="I374" s="2">
        <v>600</v>
      </c>
      <c r="J374" s="2" t="s">
        <v>956</v>
      </c>
      <c r="K374" s="3"/>
    </row>
    <row r="375" spans="1:11">
      <c r="A375" s="2" t="s">
        <v>957</v>
      </c>
      <c r="B375" s="2" t="s">
        <v>57</v>
      </c>
      <c r="C375" s="2" t="s">
        <v>12</v>
      </c>
      <c r="D375" s="2" t="s">
        <v>958</v>
      </c>
      <c r="E375" s="3">
        <v>4709484</v>
      </c>
      <c r="F375" s="2" t="s">
        <v>14</v>
      </c>
      <c r="G375" s="2">
        <v>5248</v>
      </c>
      <c r="H375" s="2" t="s">
        <v>15</v>
      </c>
      <c r="I375" s="2">
        <v>600</v>
      </c>
      <c r="J375" s="2" t="s">
        <v>959</v>
      </c>
      <c r="K375" s="3"/>
    </row>
    <row r="376" spans="1:11">
      <c r="A376" s="2" t="s">
        <v>960</v>
      </c>
      <c r="B376" s="2" t="s">
        <v>57</v>
      </c>
      <c r="C376" s="2" t="s">
        <v>12</v>
      </c>
      <c r="D376" s="2" t="s">
        <v>961</v>
      </c>
      <c r="E376" s="3">
        <v>4621478</v>
      </c>
      <c r="F376" s="2" t="s">
        <v>14</v>
      </c>
      <c r="G376" s="2">
        <v>5098</v>
      </c>
      <c r="H376" s="2" t="s">
        <v>15</v>
      </c>
      <c r="I376" s="2">
        <v>600</v>
      </c>
      <c r="J376" s="2" t="s">
        <v>962</v>
      </c>
      <c r="K376" s="3"/>
    </row>
    <row r="377" spans="1:11">
      <c r="A377" s="2" t="s">
        <v>963</v>
      </c>
      <c r="B377" s="2" t="s">
        <v>57</v>
      </c>
      <c r="C377" s="2" t="s">
        <v>12</v>
      </c>
      <c r="D377" s="2" t="s">
        <v>964</v>
      </c>
      <c r="E377" s="3">
        <v>4603091</v>
      </c>
      <c r="F377" s="2" t="s">
        <v>14</v>
      </c>
      <c r="G377" s="2">
        <v>1225</v>
      </c>
      <c r="H377" s="2" t="s">
        <v>15</v>
      </c>
      <c r="I377" s="2">
        <v>600</v>
      </c>
      <c r="J377" s="2" t="s">
        <v>965</v>
      </c>
      <c r="K377" s="3"/>
    </row>
    <row r="378" spans="1:11">
      <c r="A378" s="2" t="s">
        <v>966</v>
      </c>
      <c r="B378" s="2" t="s">
        <v>57</v>
      </c>
      <c r="C378" s="2" t="s">
        <v>12</v>
      </c>
      <c r="D378" s="2" t="s">
        <v>967</v>
      </c>
      <c r="E378" s="3">
        <v>4690045</v>
      </c>
      <c r="F378" s="2" t="s">
        <v>14</v>
      </c>
      <c r="G378" s="2">
        <v>2029</v>
      </c>
      <c r="H378" s="2" t="s">
        <v>15</v>
      </c>
      <c r="I378" s="2">
        <v>600</v>
      </c>
      <c r="J378" s="2" t="s">
        <v>968</v>
      </c>
      <c r="K378" s="3"/>
    </row>
    <row r="379" spans="1:11">
      <c r="A379" s="2" t="s">
        <v>969</v>
      </c>
      <c r="B379" s="2" t="s">
        <v>57</v>
      </c>
      <c r="C379" s="2" t="s">
        <v>12</v>
      </c>
      <c r="D379" s="2" t="s">
        <v>970</v>
      </c>
      <c r="E379" s="3">
        <v>4692883</v>
      </c>
      <c r="F379" s="2" t="s">
        <v>14</v>
      </c>
      <c r="G379" s="2">
        <v>5441</v>
      </c>
      <c r="H379" s="2" t="s">
        <v>15</v>
      </c>
      <c r="I379" s="2">
        <v>600</v>
      </c>
      <c r="J379" s="2" t="s">
        <v>971</v>
      </c>
      <c r="K379" s="3"/>
    </row>
    <row r="380" spans="1:11">
      <c r="A380" s="2" t="s">
        <v>972</v>
      </c>
      <c r="B380" s="2" t="s">
        <v>57</v>
      </c>
      <c r="C380" s="2" t="s">
        <v>12</v>
      </c>
      <c r="D380" s="2" t="s">
        <v>973</v>
      </c>
      <c r="E380" s="3">
        <v>4692862</v>
      </c>
      <c r="F380" s="2" t="s">
        <v>14</v>
      </c>
      <c r="G380" s="2">
        <v>5441</v>
      </c>
      <c r="H380" s="2" t="s">
        <v>15</v>
      </c>
      <c r="I380" s="2">
        <v>600</v>
      </c>
      <c r="J380" s="2" t="s">
        <v>974</v>
      </c>
      <c r="K380" s="3"/>
    </row>
    <row r="381" spans="1:11">
      <c r="A381" s="2" t="s">
        <v>975</v>
      </c>
      <c r="B381" s="2" t="s">
        <v>57</v>
      </c>
      <c r="C381" s="2" t="s">
        <v>12</v>
      </c>
      <c r="D381" s="2" t="s">
        <v>976</v>
      </c>
      <c r="E381" s="3">
        <v>4620562</v>
      </c>
      <c r="F381" s="2" t="s">
        <v>14</v>
      </c>
      <c r="G381" s="2">
        <v>5098</v>
      </c>
      <c r="H381" s="2" t="s">
        <v>15</v>
      </c>
      <c r="I381" s="2">
        <v>600</v>
      </c>
      <c r="J381" s="2" t="s">
        <v>977</v>
      </c>
      <c r="K381" s="3"/>
    </row>
    <row r="382" spans="1:11">
      <c r="A382" s="2" t="s">
        <v>978</v>
      </c>
      <c r="B382" s="2" t="s">
        <v>57</v>
      </c>
      <c r="C382" s="2" t="s">
        <v>12</v>
      </c>
      <c r="D382" s="2" t="s">
        <v>979</v>
      </c>
      <c r="E382" s="3">
        <v>4701390</v>
      </c>
      <c r="F382" s="2" t="s">
        <v>14</v>
      </c>
      <c r="G382" s="2">
        <v>5455</v>
      </c>
      <c r="H382" s="2" t="s">
        <v>15</v>
      </c>
      <c r="I382" s="2">
        <v>600</v>
      </c>
      <c r="J382" s="2" t="s">
        <v>980</v>
      </c>
      <c r="K382" s="3"/>
    </row>
    <row r="383" spans="1:11">
      <c r="A383" s="2" t="s">
        <v>981</v>
      </c>
      <c r="B383" s="2" t="s">
        <v>57</v>
      </c>
      <c r="C383" s="2" t="s">
        <v>12</v>
      </c>
      <c r="D383" s="2" t="s">
        <v>982</v>
      </c>
      <c r="E383" s="3">
        <v>4602859</v>
      </c>
      <c r="F383" s="2" t="s">
        <v>14</v>
      </c>
      <c r="G383" s="2">
        <v>5702</v>
      </c>
      <c r="H383" s="2" t="s">
        <v>15</v>
      </c>
      <c r="I383" s="2">
        <v>600</v>
      </c>
      <c r="J383" s="2" t="s">
        <v>983</v>
      </c>
      <c r="K383" s="3"/>
    </row>
    <row r="384" spans="1:11">
      <c r="A384" s="2" t="s">
        <v>984</v>
      </c>
      <c r="B384" s="2" t="s">
        <v>57</v>
      </c>
      <c r="C384" s="2" t="s">
        <v>12</v>
      </c>
      <c r="D384" s="2" t="s">
        <v>985</v>
      </c>
      <c r="E384" s="3">
        <v>4624187</v>
      </c>
      <c r="F384" s="2" t="s">
        <v>14</v>
      </c>
      <c r="G384" s="2">
        <v>5434</v>
      </c>
      <c r="H384" s="2" t="s">
        <v>15</v>
      </c>
      <c r="I384" s="2">
        <v>600</v>
      </c>
      <c r="J384" s="2" t="s">
        <v>986</v>
      </c>
      <c r="K384" s="3"/>
    </row>
    <row r="385" spans="1:11">
      <c r="A385" s="2" t="s">
        <v>987</v>
      </c>
      <c r="B385" s="2" t="s">
        <v>57</v>
      </c>
      <c r="C385" s="2" t="s">
        <v>12</v>
      </c>
      <c r="D385" s="2" t="s">
        <v>988</v>
      </c>
      <c r="E385" s="3">
        <v>4689893</v>
      </c>
      <c r="F385" s="2" t="s">
        <v>14</v>
      </c>
      <c r="G385" s="2">
        <v>5445</v>
      </c>
      <c r="H385" s="2" t="s">
        <v>15</v>
      </c>
      <c r="I385" s="2">
        <v>600</v>
      </c>
      <c r="J385" s="2" t="s">
        <v>989</v>
      </c>
      <c r="K385" s="3"/>
    </row>
    <row r="386" spans="1:11">
      <c r="A386" s="2" t="s">
        <v>990</v>
      </c>
      <c r="B386" s="2" t="s">
        <v>57</v>
      </c>
      <c r="C386" s="2" t="s">
        <v>12</v>
      </c>
      <c r="D386" s="2" t="s">
        <v>991</v>
      </c>
      <c r="E386" s="3">
        <v>4706814</v>
      </c>
      <c r="F386" s="2" t="s">
        <v>14</v>
      </c>
      <c r="G386" s="2">
        <v>5071</v>
      </c>
      <c r="H386" s="2" t="s">
        <v>15</v>
      </c>
      <c r="I386" s="2">
        <v>600</v>
      </c>
      <c r="J386" s="2" t="s">
        <v>992</v>
      </c>
      <c r="K386" s="3"/>
    </row>
    <row r="387" spans="1:11">
      <c r="A387" s="2" t="s">
        <v>993</v>
      </c>
      <c r="B387" s="2" t="s">
        <v>57</v>
      </c>
      <c r="C387" s="2" t="s">
        <v>12</v>
      </c>
      <c r="D387" s="2" t="s">
        <v>994</v>
      </c>
      <c r="E387" s="3">
        <v>4692753</v>
      </c>
      <c r="F387" s="2" t="s">
        <v>14</v>
      </c>
      <c r="G387" s="2">
        <v>5340</v>
      </c>
      <c r="H387" s="2" t="s">
        <v>15</v>
      </c>
      <c r="I387" s="2">
        <v>600</v>
      </c>
      <c r="J387" s="2" t="s">
        <v>995</v>
      </c>
      <c r="K387" s="3"/>
    </row>
    <row r="388" spans="1:11">
      <c r="A388" s="2" t="s">
        <v>996</v>
      </c>
      <c r="B388" s="2" t="s">
        <v>57</v>
      </c>
      <c r="C388" s="2" t="s">
        <v>12</v>
      </c>
      <c r="D388" s="2" t="s">
        <v>997</v>
      </c>
      <c r="E388" s="3">
        <v>4689996</v>
      </c>
      <c r="F388" s="2" t="s">
        <v>14</v>
      </c>
      <c r="G388" s="2">
        <v>5468</v>
      </c>
      <c r="H388" s="2" t="s">
        <v>15</v>
      </c>
      <c r="I388" s="2">
        <v>600</v>
      </c>
      <c r="J388" s="2" t="s">
        <v>998</v>
      </c>
      <c r="K388" s="3"/>
    </row>
    <row r="389" spans="1:11">
      <c r="A389" s="2" t="s">
        <v>999</v>
      </c>
      <c r="B389" s="2" t="s">
        <v>57</v>
      </c>
      <c r="C389" s="2" t="s">
        <v>12</v>
      </c>
      <c r="D389" s="2" t="s">
        <v>1000</v>
      </c>
      <c r="E389" s="3">
        <v>4670983</v>
      </c>
      <c r="F389" s="2" t="s">
        <v>14</v>
      </c>
      <c r="G389" s="2">
        <v>5092</v>
      </c>
      <c r="H389" s="2" t="s">
        <v>15</v>
      </c>
      <c r="I389" s="2">
        <v>600</v>
      </c>
      <c r="J389" s="2" t="s">
        <v>1001</v>
      </c>
      <c r="K389" s="3"/>
    </row>
    <row r="390" spans="1:11">
      <c r="A390" s="2" t="s">
        <v>1002</v>
      </c>
      <c r="B390" s="2" t="s">
        <v>57</v>
      </c>
      <c r="C390" s="2" t="s">
        <v>12</v>
      </c>
      <c r="D390" s="2" t="s">
        <v>1003</v>
      </c>
      <c r="E390" s="3">
        <v>4701613</v>
      </c>
      <c r="F390" s="2" t="s">
        <v>14</v>
      </c>
      <c r="G390" s="2">
        <v>5112</v>
      </c>
      <c r="H390" s="2" t="s">
        <v>15</v>
      </c>
      <c r="I390" s="2">
        <v>600</v>
      </c>
      <c r="J390" s="2" t="s">
        <v>1004</v>
      </c>
      <c r="K390" s="3"/>
    </row>
    <row r="391" spans="1:11">
      <c r="A391" s="2" t="s">
        <v>1002</v>
      </c>
      <c r="B391" s="2" t="s">
        <v>57</v>
      </c>
      <c r="C391" s="2" t="s">
        <v>12</v>
      </c>
      <c r="D391" s="2" t="s">
        <v>1003</v>
      </c>
      <c r="E391" s="3">
        <v>4701613</v>
      </c>
      <c r="F391" s="2" t="s">
        <v>14</v>
      </c>
      <c r="G391" s="2">
        <v>5112</v>
      </c>
      <c r="H391" s="2" t="s">
        <v>15</v>
      </c>
      <c r="I391" s="2">
        <v>-600</v>
      </c>
      <c r="J391" s="2" t="s">
        <v>1004</v>
      </c>
      <c r="K391" s="3"/>
    </row>
    <row r="392" spans="1:11">
      <c r="A392" s="2" t="s">
        <v>1005</v>
      </c>
      <c r="B392" s="2" t="s">
        <v>57</v>
      </c>
      <c r="C392" s="2" t="s">
        <v>12</v>
      </c>
      <c r="D392" s="2" t="s">
        <v>1006</v>
      </c>
      <c r="E392" s="3">
        <v>4690068</v>
      </c>
      <c r="F392" s="2" t="s">
        <v>14</v>
      </c>
      <c r="G392" s="2">
        <v>5777</v>
      </c>
      <c r="H392" s="2" t="s">
        <v>15</v>
      </c>
      <c r="I392" s="2">
        <v>600</v>
      </c>
      <c r="J392" s="2" t="s">
        <v>1007</v>
      </c>
      <c r="K392" s="3"/>
    </row>
    <row r="393" spans="1:11">
      <c r="A393" s="2" t="s">
        <v>1005</v>
      </c>
      <c r="B393" s="2" t="s">
        <v>57</v>
      </c>
      <c r="C393" s="2" t="s">
        <v>12</v>
      </c>
      <c r="D393" s="2" t="s">
        <v>1006</v>
      </c>
      <c r="E393" s="3">
        <v>4690068</v>
      </c>
      <c r="F393" s="2" t="s">
        <v>14</v>
      </c>
      <c r="G393" s="2">
        <v>5777</v>
      </c>
      <c r="H393" s="2" t="s">
        <v>15</v>
      </c>
      <c r="I393" s="2">
        <v>-600</v>
      </c>
      <c r="J393" s="2" t="s">
        <v>1007</v>
      </c>
      <c r="K393" s="3"/>
    </row>
    <row r="394" spans="1:11">
      <c r="A394" s="2" t="s">
        <v>1005</v>
      </c>
      <c r="B394" s="2" t="s">
        <v>57</v>
      </c>
      <c r="C394" s="2" t="s">
        <v>12</v>
      </c>
      <c r="D394" s="2" t="s">
        <v>1006</v>
      </c>
      <c r="E394" s="3">
        <v>4690068</v>
      </c>
      <c r="F394" s="2" t="s">
        <v>14</v>
      </c>
      <c r="G394" s="2">
        <v>5777</v>
      </c>
      <c r="H394" s="2" t="s">
        <v>15</v>
      </c>
      <c r="I394" s="2">
        <v>600</v>
      </c>
      <c r="J394" s="2" t="s">
        <v>1007</v>
      </c>
      <c r="K394" s="3"/>
    </row>
    <row r="395" spans="1:11">
      <c r="A395" s="2" t="s">
        <v>1008</v>
      </c>
      <c r="B395" s="2" t="s">
        <v>57</v>
      </c>
      <c r="C395" s="2" t="s">
        <v>12</v>
      </c>
      <c r="D395" s="2" t="s">
        <v>1009</v>
      </c>
      <c r="E395" s="3">
        <v>4707481</v>
      </c>
      <c r="F395" s="2" t="s">
        <v>14</v>
      </c>
      <c r="G395" s="2">
        <v>5095</v>
      </c>
      <c r="H395" s="2" t="s">
        <v>15</v>
      </c>
      <c r="I395" s="2">
        <v>600</v>
      </c>
      <c r="J395" s="2" t="s">
        <v>1010</v>
      </c>
      <c r="K395" s="3"/>
    </row>
    <row r="396" spans="1:11">
      <c r="A396" s="2" t="s">
        <v>1011</v>
      </c>
      <c r="B396" s="2" t="s">
        <v>57</v>
      </c>
      <c r="C396" s="2" t="s">
        <v>12</v>
      </c>
      <c r="D396" s="2" t="s">
        <v>1012</v>
      </c>
      <c r="E396" s="3">
        <v>4690938</v>
      </c>
      <c r="F396" s="2" t="s">
        <v>14</v>
      </c>
      <c r="G396" s="2">
        <v>2036</v>
      </c>
      <c r="H396" s="2" t="s">
        <v>15</v>
      </c>
      <c r="I396" s="2">
        <v>600</v>
      </c>
      <c r="J396" s="2" t="s">
        <v>1013</v>
      </c>
      <c r="K396" s="3"/>
    </row>
    <row r="397" spans="1:11">
      <c r="A397" s="2" t="s">
        <v>1014</v>
      </c>
      <c r="B397" s="2" t="s">
        <v>57</v>
      </c>
      <c r="C397" s="2" t="s">
        <v>12</v>
      </c>
      <c r="D397" s="2" t="s">
        <v>1015</v>
      </c>
      <c r="E397" s="3">
        <v>4689840</v>
      </c>
      <c r="F397" s="2" t="s">
        <v>14</v>
      </c>
      <c r="G397" s="2">
        <v>1685</v>
      </c>
      <c r="H397" s="2" t="s">
        <v>15</v>
      </c>
      <c r="I397" s="2">
        <v>600</v>
      </c>
      <c r="J397" s="2" t="s">
        <v>1016</v>
      </c>
      <c r="K397" s="3"/>
    </row>
    <row r="398" spans="1:11">
      <c r="A398" s="2" t="s">
        <v>1017</v>
      </c>
      <c r="B398" s="2" t="s">
        <v>38</v>
      </c>
      <c r="C398" s="2" t="s">
        <v>12</v>
      </c>
      <c r="D398" s="2" t="s">
        <v>1018</v>
      </c>
      <c r="E398" s="3">
        <v>3787804</v>
      </c>
      <c r="F398" s="2" t="s">
        <v>14</v>
      </c>
      <c r="G398" s="2">
        <v>5112</v>
      </c>
      <c r="H398" s="2" t="s">
        <v>15</v>
      </c>
      <c r="I398" s="2">
        <v>350</v>
      </c>
      <c r="J398" s="2" t="s">
        <v>1019</v>
      </c>
      <c r="K398" s="3"/>
    </row>
    <row r="399" spans="1:11">
      <c r="A399" s="2" t="s">
        <v>1017</v>
      </c>
      <c r="B399" s="2" t="s">
        <v>38</v>
      </c>
      <c r="C399" s="2" t="s">
        <v>12</v>
      </c>
      <c r="D399" s="2" t="s">
        <v>1018</v>
      </c>
      <c r="E399" s="3">
        <v>3787804</v>
      </c>
      <c r="F399" s="2" t="s">
        <v>14</v>
      </c>
      <c r="G399" s="2">
        <v>5112</v>
      </c>
      <c r="H399" s="2" t="s">
        <v>15</v>
      </c>
      <c r="I399" s="2">
        <v>-350</v>
      </c>
      <c r="J399" s="2" t="s">
        <v>1019</v>
      </c>
      <c r="K399" s="3"/>
    </row>
    <row r="400" spans="1:11">
      <c r="A400" s="2" t="s">
        <v>1020</v>
      </c>
      <c r="B400" s="2" t="s">
        <v>38</v>
      </c>
      <c r="C400" s="2" t="s">
        <v>12</v>
      </c>
      <c r="D400" s="2" t="s">
        <v>1021</v>
      </c>
      <c r="E400" s="3">
        <v>3799746</v>
      </c>
      <c r="F400" s="2" t="s">
        <v>14</v>
      </c>
      <c r="G400" s="2">
        <v>5502</v>
      </c>
      <c r="H400" s="2" t="s">
        <v>15</v>
      </c>
      <c r="I400" s="2">
        <v>350</v>
      </c>
      <c r="J400" s="2" t="s">
        <v>1022</v>
      </c>
      <c r="K400" s="3"/>
    </row>
    <row r="401" spans="1:11">
      <c r="A401" s="2" t="s">
        <v>1020</v>
      </c>
      <c r="B401" s="2" t="s">
        <v>38</v>
      </c>
      <c r="C401" s="2" t="s">
        <v>12</v>
      </c>
      <c r="D401" s="2" t="s">
        <v>1021</v>
      </c>
      <c r="E401" s="3">
        <v>3799746</v>
      </c>
      <c r="F401" s="2" t="s">
        <v>14</v>
      </c>
      <c r="G401" s="2">
        <v>5502</v>
      </c>
      <c r="H401" s="2" t="s">
        <v>15</v>
      </c>
      <c r="I401" s="2">
        <v>-350</v>
      </c>
      <c r="J401" s="2" t="s">
        <v>1022</v>
      </c>
      <c r="K401" s="3"/>
    </row>
    <row r="402" spans="1:11">
      <c r="A402" s="2" t="s">
        <v>1023</v>
      </c>
      <c r="B402" s="2" t="s">
        <v>38</v>
      </c>
      <c r="C402" s="2" t="s">
        <v>12</v>
      </c>
      <c r="D402" s="2" t="s">
        <v>1024</v>
      </c>
      <c r="E402" s="3">
        <v>3799182</v>
      </c>
      <c r="F402" s="2" t="s">
        <v>14</v>
      </c>
      <c r="G402" s="2">
        <v>5736</v>
      </c>
      <c r="H402" s="2" t="s">
        <v>15</v>
      </c>
      <c r="I402" s="2">
        <v>350</v>
      </c>
      <c r="J402" s="2" t="s">
        <v>1025</v>
      </c>
      <c r="K402" s="3"/>
    </row>
    <row r="403" spans="1:11">
      <c r="A403" s="2" t="s">
        <v>1023</v>
      </c>
      <c r="B403" s="2" t="s">
        <v>38</v>
      </c>
      <c r="C403" s="2" t="s">
        <v>12</v>
      </c>
      <c r="D403" s="2" t="s">
        <v>1024</v>
      </c>
      <c r="E403" s="3">
        <v>3799182</v>
      </c>
      <c r="F403" s="2" t="s">
        <v>14</v>
      </c>
      <c r="G403" s="2">
        <v>5736</v>
      </c>
      <c r="H403" s="2" t="s">
        <v>15</v>
      </c>
      <c r="I403" s="2">
        <v>-350</v>
      </c>
      <c r="J403" s="2" t="s">
        <v>1025</v>
      </c>
      <c r="K403" s="3"/>
    </row>
    <row r="404" spans="1:11">
      <c r="A404" s="2" t="s">
        <v>1026</v>
      </c>
      <c r="B404" s="2" t="s">
        <v>38</v>
      </c>
      <c r="C404" s="2" t="s">
        <v>12</v>
      </c>
      <c r="D404" s="2" t="s">
        <v>1027</v>
      </c>
      <c r="E404" s="3">
        <v>4012730</v>
      </c>
      <c r="F404" s="2" t="s">
        <v>14</v>
      </c>
      <c r="G404" s="2">
        <v>5755</v>
      </c>
      <c r="H404" s="2" t="s">
        <v>15</v>
      </c>
      <c r="I404" s="2">
        <v>300</v>
      </c>
      <c r="J404" s="2" t="s">
        <v>1028</v>
      </c>
      <c r="K404" s="3"/>
    </row>
    <row r="405" spans="1:11">
      <c r="A405" s="2" t="s">
        <v>1029</v>
      </c>
      <c r="B405" s="2" t="s">
        <v>38</v>
      </c>
      <c r="C405" s="2" t="s">
        <v>12</v>
      </c>
      <c r="D405" s="2" t="s">
        <v>1030</v>
      </c>
      <c r="E405" s="3">
        <v>4012732</v>
      </c>
      <c r="F405" s="2" t="s">
        <v>14</v>
      </c>
      <c r="G405" s="2">
        <v>5755</v>
      </c>
      <c r="H405" s="2" t="s">
        <v>15</v>
      </c>
      <c r="I405" s="2">
        <v>300</v>
      </c>
      <c r="J405" s="2" t="s">
        <v>1031</v>
      </c>
      <c r="K405" s="3"/>
    </row>
    <row r="406" spans="1:11">
      <c r="A406" s="2" t="s">
        <v>1032</v>
      </c>
      <c r="B406" s="2" t="s">
        <v>38</v>
      </c>
      <c r="C406" s="2" t="s">
        <v>12</v>
      </c>
      <c r="D406" s="2" t="s">
        <v>1033</v>
      </c>
      <c r="E406" s="3">
        <v>4012735</v>
      </c>
      <c r="F406" s="2" t="s">
        <v>14</v>
      </c>
      <c r="G406" s="2">
        <v>5755</v>
      </c>
      <c r="H406" s="2" t="s">
        <v>15</v>
      </c>
      <c r="I406" s="2">
        <v>300</v>
      </c>
      <c r="J406" s="2" t="s">
        <v>1034</v>
      </c>
      <c r="K406" s="3"/>
    </row>
    <row r="407" spans="1:11">
      <c r="A407" s="2" t="s">
        <v>1035</v>
      </c>
      <c r="B407" s="2" t="s">
        <v>38</v>
      </c>
      <c r="C407" s="2" t="s">
        <v>12</v>
      </c>
      <c r="D407" s="2" t="s">
        <v>1036</v>
      </c>
      <c r="E407" s="3">
        <v>4012738</v>
      </c>
      <c r="F407" s="2" t="s">
        <v>14</v>
      </c>
      <c r="G407" s="2">
        <v>5755</v>
      </c>
      <c r="H407" s="2" t="s">
        <v>15</v>
      </c>
      <c r="I407" s="2">
        <v>300</v>
      </c>
      <c r="J407" s="2" t="s">
        <v>1037</v>
      </c>
      <c r="K407" s="3"/>
    </row>
    <row r="408" spans="1:11">
      <c r="A408" s="2" t="s">
        <v>1038</v>
      </c>
      <c r="B408" s="2" t="s">
        <v>38</v>
      </c>
      <c r="C408" s="2" t="s">
        <v>12</v>
      </c>
      <c r="D408" s="2" t="s">
        <v>1039</v>
      </c>
      <c r="E408" s="3">
        <v>4012741</v>
      </c>
      <c r="F408" s="2" t="s">
        <v>14</v>
      </c>
      <c r="G408" s="2">
        <v>5755</v>
      </c>
      <c r="H408" s="2" t="s">
        <v>15</v>
      </c>
      <c r="I408" s="2">
        <v>300</v>
      </c>
      <c r="J408" s="2" t="s">
        <v>1040</v>
      </c>
      <c r="K408" s="3"/>
    </row>
    <row r="409" spans="1:11">
      <c r="A409" s="2" t="s">
        <v>1041</v>
      </c>
      <c r="B409" s="2" t="s">
        <v>38</v>
      </c>
      <c r="C409" s="2" t="s">
        <v>12</v>
      </c>
      <c r="D409" s="2" t="s">
        <v>1042</v>
      </c>
      <c r="E409" s="3">
        <v>4012744</v>
      </c>
      <c r="F409" s="2" t="s">
        <v>14</v>
      </c>
      <c r="G409" s="2">
        <v>5755</v>
      </c>
      <c r="H409" s="2" t="s">
        <v>15</v>
      </c>
      <c r="I409" s="2">
        <v>300</v>
      </c>
      <c r="J409" s="2" t="s">
        <v>1043</v>
      </c>
      <c r="K409" s="3"/>
    </row>
    <row r="410" spans="1:11">
      <c r="A410" s="2" t="s">
        <v>1044</v>
      </c>
      <c r="B410" s="2" t="s">
        <v>38</v>
      </c>
      <c r="C410" s="2" t="s">
        <v>12</v>
      </c>
      <c r="D410" s="2" t="s">
        <v>1045</v>
      </c>
      <c r="E410" s="3">
        <v>4012726</v>
      </c>
      <c r="F410" s="2" t="s">
        <v>14</v>
      </c>
      <c r="G410" s="2">
        <v>5755</v>
      </c>
      <c r="H410" s="2" t="s">
        <v>15</v>
      </c>
      <c r="I410" s="2">
        <v>300</v>
      </c>
      <c r="J410" s="2" t="s">
        <v>1046</v>
      </c>
      <c r="K410" s="3"/>
    </row>
    <row r="411" spans="1:11">
      <c r="A411" s="2" t="s">
        <v>1047</v>
      </c>
      <c r="B411" s="2" t="s">
        <v>38</v>
      </c>
      <c r="C411" s="2" t="s">
        <v>12</v>
      </c>
      <c r="D411" s="2" t="s">
        <v>1048</v>
      </c>
      <c r="E411" s="3">
        <v>4012749</v>
      </c>
      <c r="F411" s="2" t="s">
        <v>14</v>
      </c>
      <c r="G411" s="2">
        <v>5755</v>
      </c>
      <c r="H411" s="2" t="s">
        <v>15</v>
      </c>
      <c r="I411" s="2">
        <v>300</v>
      </c>
      <c r="J411" s="2" t="s">
        <v>1049</v>
      </c>
      <c r="K411" s="3"/>
    </row>
    <row r="412" spans="1:11">
      <c r="A412" s="2" t="s">
        <v>1050</v>
      </c>
      <c r="B412" s="2" t="s">
        <v>38</v>
      </c>
      <c r="C412" s="2" t="s">
        <v>12</v>
      </c>
      <c r="D412" s="2" t="s">
        <v>1051</v>
      </c>
      <c r="E412" s="3">
        <v>4012763</v>
      </c>
      <c r="F412" s="2" t="s">
        <v>14</v>
      </c>
      <c r="G412" s="2">
        <v>5755</v>
      </c>
      <c r="H412" s="2" t="s">
        <v>15</v>
      </c>
      <c r="I412" s="2">
        <v>300</v>
      </c>
      <c r="J412" s="2" t="s">
        <v>1052</v>
      </c>
      <c r="K412" s="3"/>
    </row>
    <row r="413" spans="1:11">
      <c r="A413" s="2" t="s">
        <v>1053</v>
      </c>
      <c r="B413" s="2" t="s">
        <v>38</v>
      </c>
      <c r="C413" s="2" t="s">
        <v>12</v>
      </c>
      <c r="D413" s="2" t="s">
        <v>1054</v>
      </c>
      <c r="E413" s="3">
        <v>4012759</v>
      </c>
      <c r="F413" s="2" t="s">
        <v>14</v>
      </c>
      <c r="G413" s="2">
        <v>2042</v>
      </c>
      <c r="H413" s="2" t="s">
        <v>15</v>
      </c>
      <c r="I413" s="2">
        <v>300</v>
      </c>
      <c r="J413" s="2" t="s">
        <v>1055</v>
      </c>
      <c r="K413" s="3"/>
    </row>
    <row r="414" spans="1:11">
      <c r="A414" s="2" t="s">
        <v>1056</v>
      </c>
      <c r="B414" s="4" t="s">
        <v>34</v>
      </c>
      <c r="C414" s="2" t="s">
        <v>12</v>
      </c>
      <c r="D414" s="2" t="s">
        <v>1057</v>
      </c>
      <c r="E414" s="3">
        <v>4134845</v>
      </c>
      <c r="F414" s="2" t="s">
        <v>14</v>
      </c>
      <c r="G414" s="2">
        <v>5112</v>
      </c>
      <c r="H414" s="2" t="s">
        <v>15</v>
      </c>
      <c r="I414" s="2">
        <v>-350</v>
      </c>
      <c r="J414" s="2" t="s">
        <v>1058</v>
      </c>
      <c r="K414" s="3"/>
    </row>
    <row r="415" spans="1:11">
      <c r="A415" s="2" t="s">
        <v>1056</v>
      </c>
      <c r="B415" s="4" t="s">
        <v>34</v>
      </c>
      <c r="C415" s="2" t="s">
        <v>12</v>
      </c>
      <c r="D415" s="2" t="s">
        <v>1057</v>
      </c>
      <c r="E415" s="3">
        <v>4134845</v>
      </c>
      <c r="F415" s="2" t="s">
        <v>14</v>
      </c>
      <c r="G415" s="2">
        <v>5112</v>
      </c>
      <c r="H415" s="2" t="s">
        <v>15</v>
      </c>
      <c r="I415" s="2">
        <v>350</v>
      </c>
      <c r="J415" s="2" t="s">
        <v>1058</v>
      </c>
      <c r="K415" s="3"/>
    </row>
    <row r="416" spans="1:11">
      <c r="A416" s="2" t="s">
        <v>1059</v>
      </c>
      <c r="B416" s="2" t="s">
        <v>11</v>
      </c>
      <c r="C416" s="2" t="s">
        <v>12</v>
      </c>
      <c r="D416" s="2" t="s">
        <v>1060</v>
      </c>
      <c r="E416" s="3">
        <v>4473214</v>
      </c>
      <c r="F416" s="2" t="s">
        <v>14</v>
      </c>
      <c r="G416" s="2">
        <v>5773</v>
      </c>
      <c r="H416" s="2" t="s">
        <v>15</v>
      </c>
      <c r="I416" s="2">
        <v>300</v>
      </c>
      <c r="J416" s="2" t="s">
        <v>1061</v>
      </c>
      <c r="K416" s="3"/>
    </row>
    <row r="417" spans="1:11">
      <c r="A417" s="2" t="s">
        <v>1062</v>
      </c>
      <c r="B417" s="2" t="s">
        <v>11</v>
      </c>
      <c r="C417" s="2" t="s">
        <v>12</v>
      </c>
      <c r="D417" s="2" t="s">
        <v>1063</v>
      </c>
      <c r="E417" s="3">
        <v>4473193</v>
      </c>
      <c r="F417" s="2" t="s">
        <v>14</v>
      </c>
      <c r="G417" s="2">
        <v>5773</v>
      </c>
      <c r="H417" s="2" t="s">
        <v>15</v>
      </c>
      <c r="I417" s="2">
        <v>300</v>
      </c>
      <c r="J417" s="2" t="s">
        <v>1064</v>
      </c>
      <c r="K417" s="3"/>
    </row>
    <row r="418" spans="1:11">
      <c r="A418" s="2" t="s">
        <v>1065</v>
      </c>
      <c r="B418" s="2" t="s">
        <v>11</v>
      </c>
      <c r="C418" s="2" t="s">
        <v>12</v>
      </c>
      <c r="D418" s="2" t="s">
        <v>1066</v>
      </c>
      <c r="E418" s="3">
        <v>4473380</v>
      </c>
      <c r="F418" s="2" t="s">
        <v>14</v>
      </c>
      <c r="G418" s="2">
        <v>5773</v>
      </c>
      <c r="H418" s="2" t="s">
        <v>15</v>
      </c>
      <c r="I418" s="2">
        <v>300</v>
      </c>
      <c r="J418" s="2" t="s">
        <v>1067</v>
      </c>
      <c r="K418" s="3"/>
    </row>
    <row r="419" spans="1:11">
      <c r="A419" s="2" t="s">
        <v>1068</v>
      </c>
      <c r="B419" s="2" t="s">
        <v>11</v>
      </c>
      <c r="C419" s="2" t="s">
        <v>12</v>
      </c>
      <c r="D419" s="2" t="s">
        <v>1069</v>
      </c>
      <c r="E419" s="3">
        <v>4473325</v>
      </c>
      <c r="F419" s="2" t="s">
        <v>14</v>
      </c>
      <c r="G419" s="2">
        <v>5773</v>
      </c>
      <c r="H419" s="2" t="s">
        <v>15</v>
      </c>
      <c r="I419" s="2">
        <v>300</v>
      </c>
      <c r="J419" s="2" t="s">
        <v>1070</v>
      </c>
      <c r="K419" s="3"/>
    </row>
    <row r="420" spans="1:11">
      <c r="A420" s="2" t="s">
        <v>1071</v>
      </c>
      <c r="B420" s="2" t="s">
        <v>11</v>
      </c>
      <c r="C420" s="2" t="s">
        <v>12</v>
      </c>
      <c r="D420" s="2" t="s">
        <v>1072</v>
      </c>
      <c r="E420" s="3">
        <v>4473276</v>
      </c>
      <c r="F420" s="2" t="s">
        <v>14</v>
      </c>
      <c r="G420" s="2">
        <v>5773</v>
      </c>
      <c r="H420" s="2" t="s">
        <v>15</v>
      </c>
      <c r="I420" s="2">
        <v>300</v>
      </c>
      <c r="J420" s="2" t="s">
        <v>1073</v>
      </c>
      <c r="K420" s="3"/>
    </row>
    <row r="421" spans="1:11">
      <c r="A421" s="2" t="s">
        <v>1074</v>
      </c>
      <c r="B421" s="2" t="s">
        <v>11</v>
      </c>
      <c r="C421" s="2" t="s">
        <v>12</v>
      </c>
      <c r="D421" s="2" t="s">
        <v>1075</v>
      </c>
      <c r="E421" s="3">
        <v>4473273</v>
      </c>
      <c r="F421" s="2" t="s">
        <v>14</v>
      </c>
      <c r="G421" s="2">
        <v>5773</v>
      </c>
      <c r="H421" s="2" t="s">
        <v>15</v>
      </c>
      <c r="I421" s="2">
        <v>300</v>
      </c>
      <c r="J421" s="2" t="s">
        <v>1076</v>
      </c>
      <c r="K421" s="3"/>
    </row>
    <row r="422" spans="1:11">
      <c r="A422" s="2" t="s">
        <v>1077</v>
      </c>
      <c r="B422" s="2" t="s">
        <v>11</v>
      </c>
      <c r="C422" s="2" t="s">
        <v>12</v>
      </c>
      <c r="D422" s="2" t="s">
        <v>1078</v>
      </c>
      <c r="E422" s="3">
        <v>4473341</v>
      </c>
      <c r="F422" s="2" t="s">
        <v>14</v>
      </c>
      <c r="G422" s="2">
        <v>5773</v>
      </c>
      <c r="H422" s="2" t="s">
        <v>15</v>
      </c>
      <c r="I422" s="2">
        <v>300</v>
      </c>
      <c r="J422" s="2" t="s">
        <v>1079</v>
      </c>
      <c r="K422" s="3"/>
    </row>
    <row r="423" spans="1:11">
      <c r="A423" s="2" t="s">
        <v>1080</v>
      </c>
      <c r="B423" s="2" t="s">
        <v>11</v>
      </c>
      <c r="C423" s="2" t="s">
        <v>12</v>
      </c>
      <c r="D423" s="2" t="s">
        <v>1081</v>
      </c>
      <c r="E423" s="3">
        <v>4473389</v>
      </c>
      <c r="F423" s="2" t="s">
        <v>14</v>
      </c>
      <c r="G423" s="2">
        <v>5773</v>
      </c>
      <c r="H423" s="2" t="s">
        <v>15</v>
      </c>
      <c r="I423" s="2">
        <v>300</v>
      </c>
      <c r="J423" s="2" t="s">
        <v>1082</v>
      </c>
      <c r="K423" s="3"/>
    </row>
    <row r="424" spans="1:11">
      <c r="A424" s="2" t="s">
        <v>1083</v>
      </c>
      <c r="B424" s="2" t="s">
        <v>11</v>
      </c>
      <c r="C424" s="2" t="s">
        <v>12</v>
      </c>
      <c r="D424" s="2" t="s">
        <v>1084</v>
      </c>
      <c r="E424" s="3">
        <v>4473350</v>
      </c>
      <c r="F424" s="2" t="s">
        <v>14</v>
      </c>
      <c r="G424" s="2">
        <v>5773</v>
      </c>
      <c r="H424" s="2" t="s">
        <v>15</v>
      </c>
      <c r="I424" s="2">
        <v>300</v>
      </c>
      <c r="J424" s="2" t="s">
        <v>1085</v>
      </c>
      <c r="K424" s="3"/>
    </row>
    <row r="425" spans="1:11">
      <c r="A425" s="2" t="s">
        <v>1086</v>
      </c>
      <c r="B425" s="2" t="s">
        <v>11</v>
      </c>
      <c r="C425" s="2" t="s">
        <v>12</v>
      </c>
      <c r="D425" s="2" t="s">
        <v>1087</v>
      </c>
      <c r="E425" s="3">
        <v>4473210</v>
      </c>
      <c r="F425" s="2" t="s">
        <v>14</v>
      </c>
      <c r="G425" s="2">
        <v>5773</v>
      </c>
      <c r="H425" s="2" t="s">
        <v>15</v>
      </c>
      <c r="I425" s="2">
        <v>300</v>
      </c>
      <c r="J425" s="2" t="s">
        <v>1088</v>
      </c>
      <c r="K425" s="3"/>
    </row>
    <row r="426" spans="1:11">
      <c r="A426" s="2" t="s">
        <v>1089</v>
      </c>
      <c r="B426" s="2" t="s">
        <v>11</v>
      </c>
      <c r="C426" s="2" t="s">
        <v>12</v>
      </c>
      <c r="D426" s="2" t="s">
        <v>1090</v>
      </c>
      <c r="E426" s="3">
        <v>4473321</v>
      </c>
      <c r="F426" s="2" t="s">
        <v>14</v>
      </c>
      <c r="G426" s="2">
        <v>5773</v>
      </c>
      <c r="H426" s="2" t="s">
        <v>15</v>
      </c>
      <c r="I426" s="2">
        <v>300</v>
      </c>
      <c r="J426" s="2" t="s">
        <v>1091</v>
      </c>
      <c r="K426" s="3"/>
    </row>
    <row r="427" spans="1:11">
      <c r="A427" s="2" t="s">
        <v>1092</v>
      </c>
      <c r="B427" s="2" t="s">
        <v>11</v>
      </c>
      <c r="C427" s="2" t="s">
        <v>12</v>
      </c>
      <c r="D427" s="2" t="s">
        <v>1093</v>
      </c>
      <c r="E427" s="3">
        <v>4473205</v>
      </c>
      <c r="F427" s="2" t="s">
        <v>14</v>
      </c>
      <c r="G427" s="2">
        <v>5773</v>
      </c>
      <c r="H427" s="2" t="s">
        <v>15</v>
      </c>
      <c r="I427" s="2">
        <v>300</v>
      </c>
      <c r="J427" s="2" t="s">
        <v>1094</v>
      </c>
      <c r="K427" s="3"/>
    </row>
    <row r="428" spans="1:11">
      <c r="A428" s="2" t="s">
        <v>1095</v>
      </c>
      <c r="B428" s="2" t="s">
        <v>11</v>
      </c>
      <c r="C428" s="2" t="s">
        <v>12</v>
      </c>
      <c r="D428" s="2" t="s">
        <v>1096</v>
      </c>
      <c r="E428" s="3">
        <v>4473374</v>
      </c>
      <c r="F428" s="2" t="s">
        <v>14</v>
      </c>
      <c r="G428" s="2">
        <v>2039</v>
      </c>
      <c r="H428" s="2" t="s">
        <v>15</v>
      </c>
      <c r="I428" s="2">
        <v>300</v>
      </c>
      <c r="J428" s="2" t="s">
        <v>1097</v>
      </c>
      <c r="K428" s="3"/>
    </row>
    <row r="429" spans="1:11">
      <c r="A429" s="2" t="s">
        <v>1098</v>
      </c>
      <c r="B429" s="2" t="s">
        <v>11</v>
      </c>
      <c r="C429" s="2" t="s">
        <v>12</v>
      </c>
      <c r="D429" s="2" t="s">
        <v>1099</v>
      </c>
      <c r="E429" s="3">
        <v>4518490</v>
      </c>
      <c r="F429" s="2" t="s">
        <v>14</v>
      </c>
      <c r="G429" s="2">
        <v>1472</v>
      </c>
      <c r="H429" s="2" t="s">
        <v>15</v>
      </c>
      <c r="I429" s="2">
        <v>300</v>
      </c>
      <c r="J429" s="2" t="s">
        <v>1100</v>
      </c>
      <c r="K429" s="3"/>
    </row>
    <row r="430" spans="1:11">
      <c r="A430" s="2" t="s">
        <v>1101</v>
      </c>
      <c r="B430" s="2" t="s">
        <v>11</v>
      </c>
      <c r="C430" s="2" t="s">
        <v>12</v>
      </c>
      <c r="D430" s="2" t="s">
        <v>1102</v>
      </c>
      <c r="E430" s="3">
        <v>4518496</v>
      </c>
      <c r="F430" s="2" t="s">
        <v>14</v>
      </c>
      <c r="G430" s="2">
        <v>1472</v>
      </c>
      <c r="H430" s="2" t="s">
        <v>15</v>
      </c>
      <c r="I430" s="2">
        <v>300</v>
      </c>
      <c r="J430" s="2" t="s">
        <v>1103</v>
      </c>
      <c r="K430" s="3"/>
    </row>
    <row r="431" spans="1:11">
      <c r="A431" s="2" t="s">
        <v>1104</v>
      </c>
      <c r="B431" s="2" t="s">
        <v>11</v>
      </c>
      <c r="C431" s="2" t="s">
        <v>12</v>
      </c>
      <c r="D431" s="2" t="s">
        <v>1105</v>
      </c>
      <c r="E431" s="3">
        <v>4518500</v>
      </c>
      <c r="F431" s="2" t="s">
        <v>14</v>
      </c>
      <c r="G431" s="2">
        <v>5773</v>
      </c>
      <c r="H431" s="2" t="s">
        <v>15</v>
      </c>
      <c r="I431" s="2">
        <v>300</v>
      </c>
      <c r="J431" s="2" t="s">
        <v>1106</v>
      </c>
      <c r="K431" s="3"/>
    </row>
    <row r="432" spans="1:11">
      <c r="A432" s="2" t="s">
        <v>1107</v>
      </c>
      <c r="B432" s="2" t="s">
        <v>11</v>
      </c>
      <c r="C432" s="2" t="s">
        <v>12</v>
      </c>
      <c r="D432" s="2" t="s">
        <v>1108</v>
      </c>
      <c r="E432" s="3">
        <v>4518495</v>
      </c>
      <c r="F432" s="2" t="s">
        <v>14</v>
      </c>
      <c r="G432" s="2">
        <v>1472</v>
      </c>
      <c r="H432" s="2" t="s">
        <v>15</v>
      </c>
      <c r="I432" s="2">
        <v>300</v>
      </c>
      <c r="J432" s="2" t="s">
        <v>1109</v>
      </c>
      <c r="K432" s="3"/>
    </row>
    <row r="433" spans="1:11">
      <c r="A433" s="2" t="s">
        <v>1110</v>
      </c>
      <c r="B433" s="2" t="s">
        <v>11</v>
      </c>
      <c r="C433" s="2" t="s">
        <v>12</v>
      </c>
      <c r="D433" s="2" t="s">
        <v>1111</v>
      </c>
      <c r="E433" s="3">
        <v>4518488</v>
      </c>
      <c r="F433" s="2" t="s">
        <v>14</v>
      </c>
      <c r="G433" s="2">
        <v>1650</v>
      </c>
      <c r="H433" s="2" t="s">
        <v>15</v>
      </c>
      <c r="I433" s="2">
        <v>300</v>
      </c>
      <c r="J433" s="2" t="s">
        <v>1112</v>
      </c>
      <c r="K433" s="3"/>
    </row>
    <row r="434" spans="1:11">
      <c r="A434" s="2" t="s">
        <v>1113</v>
      </c>
      <c r="B434" s="2" t="s">
        <v>11</v>
      </c>
      <c r="C434" s="2" t="s">
        <v>12</v>
      </c>
      <c r="D434" s="2" t="s">
        <v>1114</v>
      </c>
      <c r="E434" s="3">
        <v>4518498</v>
      </c>
      <c r="F434" s="2" t="s">
        <v>14</v>
      </c>
      <c r="G434" s="2">
        <v>1472</v>
      </c>
      <c r="H434" s="2" t="s">
        <v>15</v>
      </c>
      <c r="I434" s="2">
        <v>300</v>
      </c>
      <c r="J434" s="2" t="s">
        <v>1115</v>
      </c>
      <c r="K434" s="3"/>
    </row>
    <row r="435" spans="1:11">
      <c r="A435" s="2" t="s">
        <v>1116</v>
      </c>
      <c r="B435" s="2" t="s">
        <v>11</v>
      </c>
      <c r="C435" s="2" t="s">
        <v>12</v>
      </c>
      <c r="D435" s="2" t="s">
        <v>1117</v>
      </c>
      <c r="E435" s="3">
        <v>4518483</v>
      </c>
      <c r="F435" s="2" t="s">
        <v>14</v>
      </c>
      <c r="G435" s="2">
        <v>1650</v>
      </c>
      <c r="H435" s="2" t="s">
        <v>15</v>
      </c>
      <c r="I435" s="2">
        <v>300</v>
      </c>
      <c r="J435" s="2" t="s">
        <v>1118</v>
      </c>
      <c r="K435" s="3"/>
    </row>
    <row r="436" spans="1:11">
      <c r="A436" s="2" t="s">
        <v>1119</v>
      </c>
      <c r="B436" s="2" t="s">
        <v>11</v>
      </c>
      <c r="C436" s="2" t="s">
        <v>12</v>
      </c>
      <c r="D436" s="2" t="s">
        <v>1120</v>
      </c>
      <c r="E436" s="3">
        <v>4518501</v>
      </c>
      <c r="F436" s="2" t="s">
        <v>14</v>
      </c>
      <c r="G436" s="2">
        <v>5773</v>
      </c>
      <c r="H436" s="2" t="s">
        <v>15</v>
      </c>
      <c r="I436" s="2">
        <v>300</v>
      </c>
      <c r="J436" s="2" t="s">
        <v>1121</v>
      </c>
      <c r="K436" s="3"/>
    </row>
    <row r="437" spans="1:11">
      <c r="A437" s="2" t="s">
        <v>1122</v>
      </c>
      <c r="B437" s="2" t="s">
        <v>11</v>
      </c>
      <c r="C437" s="2" t="s">
        <v>12</v>
      </c>
      <c r="D437" s="2" t="s">
        <v>1123</v>
      </c>
      <c r="E437" s="3">
        <v>4518494</v>
      </c>
      <c r="F437" s="2" t="s">
        <v>14</v>
      </c>
      <c r="G437" s="2">
        <v>1472</v>
      </c>
      <c r="H437" s="2" t="s">
        <v>15</v>
      </c>
      <c r="I437" s="2">
        <v>300</v>
      </c>
      <c r="J437" s="2" t="s">
        <v>1124</v>
      </c>
      <c r="K437" s="3"/>
    </row>
    <row r="438" spans="1:11">
      <c r="A438" s="2" t="s">
        <v>1125</v>
      </c>
      <c r="B438" s="2" t="s">
        <v>11</v>
      </c>
      <c r="C438" s="2" t="s">
        <v>12</v>
      </c>
      <c r="D438" s="2" t="s">
        <v>1126</v>
      </c>
      <c r="E438" s="3">
        <v>4518489</v>
      </c>
      <c r="F438" s="2" t="s">
        <v>14</v>
      </c>
      <c r="G438" s="2">
        <v>1472</v>
      </c>
      <c r="H438" s="2" t="s">
        <v>15</v>
      </c>
      <c r="I438" s="2">
        <v>300</v>
      </c>
      <c r="J438" s="2" t="s">
        <v>1127</v>
      </c>
      <c r="K438" s="3"/>
    </row>
    <row r="439" spans="1:11">
      <c r="A439" s="2" t="s">
        <v>1128</v>
      </c>
      <c r="B439" s="2" t="s">
        <v>11</v>
      </c>
      <c r="C439" s="2" t="s">
        <v>12</v>
      </c>
      <c r="D439" s="2" t="s">
        <v>1129</v>
      </c>
      <c r="E439" s="3">
        <v>4518499</v>
      </c>
      <c r="F439" s="2" t="s">
        <v>14</v>
      </c>
      <c r="G439" s="2">
        <v>1472</v>
      </c>
      <c r="H439" s="2" t="s">
        <v>15</v>
      </c>
      <c r="I439" s="2">
        <v>300</v>
      </c>
      <c r="J439" s="2" t="s">
        <v>1130</v>
      </c>
      <c r="K439" s="3"/>
    </row>
    <row r="440" spans="1:11">
      <c r="A440" s="2" t="s">
        <v>1131</v>
      </c>
      <c r="B440" s="2" t="s">
        <v>11</v>
      </c>
      <c r="C440" s="2" t="s">
        <v>12</v>
      </c>
      <c r="D440" s="2" t="s">
        <v>1132</v>
      </c>
      <c r="E440" s="3">
        <v>4518492</v>
      </c>
      <c r="F440" s="2" t="s">
        <v>14</v>
      </c>
      <c r="G440" s="2">
        <v>1472</v>
      </c>
      <c r="H440" s="2" t="s">
        <v>15</v>
      </c>
      <c r="I440" s="2">
        <v>300</v>
      </c>
      <c r="J440" s="2" t="s">
        <v>1133</v>
      </c>
      <c r="K440" s="3"/>
    </row>
    <row r="441" spans="1:11">
      <c r="A441" s="2" t="s">
        <v>1134</v>
      </c>
      <c r="B441" s="2" t="s">
        <v>11</v>
      </c>
      <c r="C441" s="2" t="s">
        <v>12</v>
      </c>
      <c r="D441" s="2" t="s">
        <v>1135</v>
      </c>
      <c r="E441" s="3">
        <v>4518486</v>
      </c>
      <c r="F441" s="2" t="s">
        <v>14</v>
      </c>
      <c r="G441" s="2">
        <v>1650</v>
      </c>
      <c r="H441" s="2" t="s">
        <v>15</v>
      </c>
      <c r="I441" s="2">
        <v>300</v>
      </c>
      <c r="J441" s="2" t="s">
        <v>1136</v>
      </c>
      <c r="K441" s="3"/>
    </row>
    <row r="442" spans="1:11">
      <c r="A442" s="2" t="s">
        <v>1137</v>
      </c>
      <c r="B442" s="2" t="s">
        <v>11</v>
      </c>
      <c r="C442" s="2" t="s">
        <v>12</v>
      </c>
      <c r="D442" s="2" t="s">
        <v>1138</v>
      </c>
      <c r="E442" s="3">
        <v>4518504</v>
      </c>
      <c r="F442" s="2" t="s">
        <v>14</v>
      </c>
      <c r="G442" s="2">
        <v>10183</v>
      </c>
      <c r="H442" s="2" t="s">
        <v>15</v>
      </c>
      <c r="I442" s="2">
        <v>300</v>
      </c>
      <c r="J442" s="2" t="s">
        <v>1139</v>
      </c>
      <c r="K442" s="3"/>
    </row>
    <row r="443" spans="1:11">
      <c r="A443" s="2" t="s">
        <v>1140</v>
      </c>
      <c r="B443" s="2" t="s">
        <v>26</v>
      </c>
      <c r="C443" s="2" t="s">
        <v>12</v>
      </c>
      <c r="D443" s="2" t="s">
        <v>1141</v>
      </c>
      <c r="E443" s="3">
        <v>4390470</v>
      </c>
      <c r="F443" s="2" t="s">
        <v>14</v>
      </c>
      <c r="G443" s="2">
        <v>1472</v>
      </c>
      <c r="H443" s="2" t="s">
        <v>15</v>
      </c>
      <c r="I443" s="2">
        <v>350</v>
      </c>
      <c r="J443" s="2" t="s">
        <v>1142</v>
      </c>
      <c r="K443" s="3"/>
    </row>
    <row r="444" spans="1:11">
      <c r="A444" s="2" t="s">
        <v>1143</v>
      </c>
      <c r="B444" s="2" t="s">
        <v>57</v>
      </c>
      <c r="C444" s="2" t="s">
        <v>12</v>
      </c>
      <c r="D444" s="2" t="s">
        <v>1144</v>
      </c>
      <c r="E444" s="3">
        <v>4556743</v>
      </c>
      <c r="F444" s="2" t="s">
        <v>14</v>
      </c>
      <c r="G444" s="2">
        <v>5502</v>
      </c>
      <c r="H444" s="2" t="s">
        <v>15</v>
      </c>
      <c r="I444" s="2">
        <v>-350</v>
      </c>
      <c r="J444" s="2" t="s">
        <v>1145</v>
      </c>
      <c r="K444" s="3"/>
    </row>
    <row r="445" spans="1:11">
      <c r="A445" s="2" t="s">
        <v>1143</v>
      </c>
      <c r="B445" s="2" t="s">
        <v>57</v>
      </c>
      <c r="C445" s="2" t="s">
        <v>12</v>
      </c>
      <c r="D445" s="2" t="s">
        <v>1144</v>
      </c>
      <c r="E445" s="3">
        <v>4556743</v>
      </c>
      <c r="F445" s="2" t="s">
        <v>14</v>
      </c>
      <c r="G445" s="2">
        <v>5502</v>
      </c>
      <c r="H445" s="2" t="s">
        <v>15</v>
      </c>
      <c r="I445" s="2">
        <v>350</v>
      </c>
      <c r="J445" s="2" t="s">
        <v>1145</v>
      </c>
      <c r="K445" s="3"/>
    </row>
    <row r="446" spans="1:11">
      <c r="A446" s="2" t="s">
        <v>1146</v>
      </c>
      <c r="B446" s="2" t="s">
        <v>18</v>
      </c>
      <c r="C446" s="2" t="s">
        <v>12</v>
      </c>
      <c r="D446" s="2" t="s">
        <v>1147</v>
      </c>
      <c r="E446" s="3">
        <v>4548382</v>
      </c>
      <c r="F446" s="2" t="s">
        <v>14</v>
      </c>
      <c r="G446" s="2">
        <v>1209</v>
      </c>
      <c r="H446" s="2" t="s">
        <v>15</v>
      </c>
      <c r="I446" s="2">
        <v>350</v>
      </c>
      <c r="J446" s="2" t="s">
        <v>1148</v>
      </c>
      <c r="K446" s="3"/>
    </row>
    <row r="447" spans="1:11">
      <c r="A447" s="2" t="s">
        <v>1149</v>
      </c>
      <c r="B447" s="2" t="s">
        <v>921</v>
      </c>
      <c r="C447" s="2" t="s">
        <v>12</v>
      </c>
      <c r="D447" s="2" t="s">
        <v>1150</v>
      </c>
      <c r="E447" s="3">
        <v>4678765</v>
      </c>
      <c r="F447" s="2" t="s">
        <v>14</v>
      </c>
      <c r="G447" s="2">
        <v>5783</v>
      </c>
      <c r="H447" s="2" t="s">
        <v>15</v>
      </c>
      <c r="I447" s="2">
        <v>300</v>
      </c>
      <c r="J447" s="2" t="s">
        <v>1151</v>
      </c>
      <c r="K447" s="3"/>
    </row>
    <row r="448" spans="1:11">
      <c r="A448" s="2" t="s">
        <v>1152</v>
      </c>
      <c r="B448" s="2" t="s">
        <v>921</v>
      </c>
      <c r="C448" s="2" t="s">
        <v>12</v>
      </c>
      <c r="D448" s="2" t="s">
        <v>1153</v>
      </c>
      <c r="E448" s="3">
        <v>4678786</v>
      </c>
      <c r="F448" s="2" t="s">
        <v>14</v>
      </c>
      <c r="G448" s="2">
        <v>5783</v>
      </c>
      <c r="H448" s="2" t="s">
        <v>15</v>
      </c>
      <c r="I448" s="2">
        <v>300</v>
      </c>
      <c r="J448" s="2" t="s">
        <v>1154</v>
      </c>
      <c r="K448" s="3"/>
    </row>
    <row r="449" spans="1:11">
      <c r="A449" s="2" t="s">
        <v>1155</v>
      </c>
      <c r="B449" s="2" t="s">
        <v>921</v>
      </c>
      <c r="C449" s="2" t="s">
        <v>12</v>
      </c>
      <c r="D449" s="2" t="s">
        <v>1156</v>
      </c>
      <c r="E449" s="3">
        <v>4678778</v>
      </c>
      <c r="F449" s="2" t="s">
        <v>14</v>
      </c>
      <c r="G449" s="2">
        <v>5783</v>
      </c>
      <c r="H449" s="2" t="s">
        <v>15</v>
      </c>
      <c r="I449" s="2">
        <v>300</v>
      </c>
      <c r="J449" s="2" t="s">
        <v>1157</v>
      </c>
      <c r="K449" s="3"/>
    </row>
    <row r="450" spans="1:11">
      <c r="A450" s="2" t="s">
        <v>1158</v>
      </c>
      <c r="B450" s="2" t="s">
        <v>921</v>
      </c>
      <c r="C450" s="2" t="s">
        <v>12</v>
      </c>
      <c r="D450" s="2" t="s">
        <v>1159</v>
      </c>
      <c r="E450" s="3">
        <v>4678789</v>
      </c>
      <c r="F450" s="2" t="s">
        <v>14</v>
      </c>
      <c r="G450" s="2">
        <v>5783</v>
      </c>
      <c r="H450" s="2" t="s">
        <v>15</v>
      </c>
      <c r="I450" s="2">
        <v>300</v>
      </c>
      <c r="J450" s="2" t="s">
        <v>1160</v>
      </c>
      <c r="K450" s="3"/>
    </row>
    <row r="451" spans="1:11">
      <c r="A451" s="2" t="s">
        <v>1161</v>
      </c>
      <c r="B451" s="2" t="s">
        <v>921</v>
      </c>
      <c r="C451" s="2" t="s">
        <v>12</v>
      </c>
      <c r="D451" s="2" t="s">
        <v>1162</v>
      </c>
      <c r="E451" s="3">
        <v>4678794</v>
      </c>
      <c r="F451" s="2" t="s">
        <v>14</v>
      </c>
      <c r="G451" s="2">
        <v>5783</v>
      </c>
      <c r="H451" s="2" t="s">
        <v>15</v>
      </c>
      <c r="I451" s="2">
        <v>300</v>
      </c>
      <c r="J451" s="2" t="s">
        <v>1163</v>
      </c>
      <c r="K451" s="3"/>
    </row>
    <row r="452" spans="1:11">
      <c r="A452" s="2" t="s">
        <v>1164</v>
      </c>
      <c r="B452" s="2" t="s">
        <v>921</v>
      </c>
      <c r="C452" s="2" t="s">
        <v>12</v>
      </c>
      <c r="D452" s="2" t="s">
        <v>1165</v>
      </c>
      <c r="E452" s="3">
        <v>4678793</v>
      </c>
      <c r="F452" s="2" t="s">
        <v>14</v>
      </c>
      <c r="G452" s="2">
        <v>5783</v>
      </c>
      <c r="H452" s="2" t="s">
        <v>15</v>
      </c>
      <c r="I452" s="2">
        <v>300</v>
      </c>
      <c r="J452" s="2" t="s">
        <v>1166</v>
      </c>
      <c r="K452" s="3"/>
    </row>
    <row r="453" spans="1:11">
      <c r="A453" s="2" t="s">
        <v>1167</v>
      </c>
      <c r="B453" s="2" t="s">
        <v>921</v>
      </c>
      <c r="C453" s="2" t="s">
        <v>12</v>
      </c>
      <c r="D453" s="2" t="s">
        <v>1168</v>
      </c>
      <c r="E453" s="3">
        <v>4678770</v>
      </c>
      <c r="F453" s="2" t="s">
        <v>14</v>
      </c>
      <c r="G453" s="2">
        <v>5783</v>
      </c>
      <c r="H453" s="2" t="s">
        <v>15</v>
      </c>
      <c r="I453" s="2">
        <v>300</v>
      </c>
      <c r="J453" s="2" t="s">
        <v>1169</v>
      </c>
      <c r="K453" s="3"/>
    </row>
    <row r="454" spans="1:11">
      <c r="A454" s="2" t="s">
        <v>1170</v>
      </c>
      <c r="B454" s="2" t="s">
        <v>921</v>
      </c>
      <c r="C454" s="2" t="s">
        <v>12</v>
      </c>
      <c r="D454" s="2" t="s">
        <v>1171</v>
      </c>
      <c r="E454" s="3">
        <v>4678779</v>
      </c>
      <c r="F454" s="2" t="s">
        <v>14</v>
      </c>
      <c r="G454" s="2">
        <v>5783</v>
      </c>
      <c r="H454" s="2" t="s">
        <v>15</v>
      </c>
      <c r="I454" s="2">
        <v>300</v>
      </c>
      <c r="J454" s="2" t="s">
        <v>1172</v>
      </c>
      <c r="K454" s="3"/>
    </row>
    <row r="455" spans="1:11">
      <c r="A455" s="2" t="s">
        <v>1173</v>
      </c>
      <c r="B455" s="2" t="s">
        <v>921</v>
      </c>
      <c r="C455" s="2" t="s">
        <v>12</v>
      </c>
      <c r="D455" s="2" t="s">
        <v>1174</v>
      </c>
      <c r="E455" s="3">
        <v>4678784</v>
      </c>
      <c r="F455" s="2" t="s">
        <v>14</v>
      </c>
      <c r="G455" s="2">
        <v>5783</v>
      </c>
      <c r="H455" s="2" t="s">
        <v>15</v>
      </c>
      <c r="I455" s="2">
        <v>300</v>
      </c>
      <c r="J455" s="2" t="s">
        <v>1175</v>
      </c>
      <c r="K455" s="3"/>
    </row>
    <row r="456" spans="1:11">
      <c r="A456" s="2" t="s">
        <v>1176</v>
      </c>
      <c r="B456" s="2" t="s">
        <v>921</v>
      </c>
      <c r="C456" s="2" t="s">
        <v>12</v>
      </c>
      <c r="D456" s="2" t="s">
        <v>1177</v>
      </c>
      <c r="E456" s="3">
        <v>4678780</v>
      </c>
      <c r="F456" s="2" t="s">
        <v>14</v>
      </c>
      <c r="G456" s="2">
        <v>5783</v>
      </c>
      <c r="H456" s="2" t="s">
        <v>15</v>
      </c>
      <c r="I456" s="2">
        <v>300</v>
      </c>
      <c r="J456" s="2" t="s">
        <v>1178</v>
      </c>
      <c r="K456" s="3"/>
    </row>
    <row r="457" spans="1:11">
      <c r="A457" s="2" t="s">
        <v>1179</v>
      </c>
      <c r="B457" s="2" t="s">
        <v>921</v>
      </c>
      <c r="C457" s="2" t="s">
        <v>12</v>
      </c>
      <c r="D457" s="2" t="s">
        <v>1180</v>
      </c>
      <c r="E457" s="3">
        <v>4678774</v>
      </c>
      <c r="F457" s="2" t="s">
        <v>14</v>
      </c>
      <c r="G457" s="2">
        <v>5783</v>
      </c>
      <c r="H457" s="2" t="s">
        <v>15</v>
      </c>
      <c r="I457" s="2">
        <v>300</v>
      </c>
      <c r="J457" s="2" t="s">
        <v>1181</v>
      </c>
      <c r="K457" s="3"/>
    </row>
    <row r="458" spans="1:11">
      <c r="A458" s="2" t="s">
        <v>1182</v>
      </c>
      <c r="B458" s="2" t="s">
        <v>145</v>
      </c>
      <c r="C458" s="2" t="s">
        <v>12</v>
      </c>
      <c r="D458" s="2" t="s">
        <v>1183</v>
      </c>
      <c r="E458" s="3">
        <v>4327573</v>
      </c>
      <c r="F458" s="2" t="s">
        <v>14</v>
      </c>
      <c r="G458" s="2">
        <v>5124</v>
      </c>
      <c r="H458" s="2" t="s">
        <v>15</v>
      </c>
      <c r="I458" s="2">
        <v>50</v>
      </c>
      <c r="J458" s="2" t="s">
        <v>1184</v>
      </c>
      <c r="K458" s="2"/>
    </row>
    <row r="459" spans="1:11">
      <c r="A459" s="2" t="s">
        <v>1185</v>
      </c>
      <c r="B459" s="2" t="s">
        <v>18</v>
      </c>
      <c r="C459" s="2" t="s">
        <v>12</v>
      </c>
      <c r="D459" s="2" t="s">
        <v>1186</v>
      </c>
      <c r="E459" s="3">
        <v>4632091</v>
      </c>
      <c r="F459" s="2" t="s">
        <v>14</v>
      </c>
      <c r="G459" s="2">
        <v>5502</v>
      </c>
      <c r="H459" s="2" t="s">
        <v>15</v>
      </c>
      <c r="I459" s="2">
        <v>-350</v>
      </c>
      <c r="J459" s="2" t="s">
        <v>1187</v>
      </c>
      <c r="K459" s="2"/>
    </row>
    <row r="460" spans="1:11">
      <c r="A460" s="2" t="s">
        <v>1185</v>
      </c>
      <c r="B460" s="2" t="s">
        <v>18</v>
      </c>
      <c r="C460" s="2" t="s">
        <v>12</v>
      </c>
      <c r="D460" s="2" t="s">
        <v>1186</v>
      </c>
      <c r="E460" s="3">
        <v>4632091</v>
      </c>
      <c r="F460" s="2" t="s">
        <v>14</v>
      </c>
      <c r="G460" s="2">
        <v>5502</v>
      </c>
      <c r="H460" s="2" t="s">
        <v>15</v>
      </c>
      <c r="I460" s="2">
        <v>350</v>
      </c>
      <c r="J460" s="2" t="s">
        <v>1187</v>
      </c>
      <c r="K460" s="2"/>
    </row>
    <row r="461" spans="1:11">
      <c r="A461" s="2" t="s">
        <v>1188</v>
      </c>
      <c r="B461" s="2" t="s">
        <v>38</v>
      </c>
      <c r="C461" s="2" t="s">
        <v>12</v>
      </c>
      <c r="D461" s="2" t="s">
        <v>1189</v>
      </c>
      <c r="E461" s="3">
        <v>4000720</v>
      </c>
      <c r="F461" s="2" t="s">
        <v>14</v>
      </c>
      <c r="G461" s="2">
        <v>3961</v>
      </c>
      <c r="H461" s="2" t="s">
        <v>15</v>
      </c>
      <c r="I461" s="2">
        <v>1295</v>
      </c>
      <c r="J461" s="2" t="s">
        <v>1190</v>
      </c>
      <c r="K461" s="2"/>
    </row>
    <row r="462" spans="1:11">
      <c r="A462" s="2" t="s">
        <v>1188</v>
      </c>
      <c r="B462" s="2" t="s">
        <v>38</v>
      </c>
      <c r="C462" s="2" t="s">
        <v>12</v>
      </c>
      <c r="D462" s="2" t="s">
        <v>1189</v>
      </c>
      <c r="E462" s="3">
        <v>4000720</v>
      </c>
      <c r="F462" s="2" t="s">
        <v>14</v>
      </c>
      <c r="G462" s="2">
        <v>3961</v>
      </c>
      <c r="H462" s="2" t="s">
        <v>15</v>
      </c>
      <c r="I462" s="2">
        <v>-1295</v>
      </c>
      <c r="J462" s="2" t="s">
        <v>1190</v>
      </c>
      <c r="K462" s="2"/>
    </row>
    <row r="463" spans="1:11">
      <c r="A463" s="2" t="s">
        <v>1188</v>
      </c>
      <c r="B463" s="2" t="s">
        <v>38</v>
      </c>
      <c r="C463" s="2" t="s">
        <v>12</v>
      </c>
      <c r="D463" s="2" t="s">
        <v>1189</v>
      </c>
      <c r="E463" s="3">
        <v>4000720</v>
      </c>
      <c r="F463" s="2" t="s">
        <v>14</v>
      </c>
      <c r="G463" s="2">
        <v>3961</v>
      </c>
      <c r="H463" s="2" t="s">
        <v>15</v>
      </c>
      <c r="I463" s="2">
        <v>1295</v>
      </c>
      <c r="J463" s="2" t="s">
        <v>1190</v>
      </c>
      <c r="K463" s="2"/>
    </row>
    <row r="464" spans="1:11">
      <c r="A464" s="2" t="s">
        <v>1188</v>
      </c>
      <c r="B464" s="2" t="s">
        <v>22</v>
      </c>
      <c r="C464" s="2" t="s">
        <v>12</v>
      </c>
      <c r="D464" s="2" t="s">
        <v>1189</v>
      </c>
      <c r="E464" s="3">
        <v>4000720</v>
      </c>
      <c r="F464" s="2" t="s">
        <v>14</v>
      </c>
      <c r="G464" s="2">
        <v>3961</v>
      </c>
      <c r="H464" s="2" t="s">
        <v>15</v>
      </c>
      <c r="I464" s="2">
        <v>-1295</v>
      </c>
      <c r="J464" s="2" t="s">
        <v>1190</v>
      </c>
      <c r="K464" s="2"/>
    </row>
    <row r="465" spans="1:11">
      <c r="A465" s="2" t="s">
        <v>1191</v>
      </c>
      <c r="B465" s="2" t="s">
        <v>22</v>
      </c>
      <c r="C465" s="2" t="s">
        <v>12</v>
      </c>
      <c r="D465" s="2" t="s">
        <v>1192</v>
      </c>
      <c r="E465" s="3">
        <v>3762582</v>
      </c>
      <c r="F465" s="2" t="s">
        <v>14</v>
      </c>
      <c r="G465" s="2">
        <v>5773</v>
      </c>
      <c r="H465" s="2" t="s">
        <v>15</v>
      </c>
      <c r="I465" s="2">
        <v>1295</v>
      </c>
      <c r="J465" s="2" t="s">
        <v>1193</v>
      </c>
      <c r="K465" s="2"/>
    </row>
    <row r="466" spans="1:11">
      <c r="A466" s="2" t="s">
        <v>1194</v>
      </c>
      <c r="B466" s="2" t="s">
        <v>22</v>
      </c>
      <c r="C466" s="2" t="s">
        <v>12</v>
      </c>
      <c r="D466" s="2" t="s">
        <v>1195</v>
      </c>
      <c r="E466" s="3">
        <v>4012645</v>
      </c>
      <c r="F466" s="2" t="s">
        <v>14</v>
      </c>
      <c r="G466" s="2">
        <v>3961</v>
      </c>
      <c r="H466" s="2" t="s">
        <v>15</v>
      </c>
      <c r="I466" s="2">
        <v>1295</v>
      </c>
      <c r="J466" s="2" t="s">
        <v>1196</v>
      </c>
      <c r="K466" s="2"/>
    </row>
    <row r="467" spans="1:11">
      <c r="A467" s="2" t="s">
        <v>1197</v>
      </c>
      <c r="B467" s="2" t="s">
        <v>22</v>
      </c>
      <c r="C467" s="2" t="s">
        <v>12</v>
      </c>
      <c r="D467" s="2" t="s">
        <v>1198</v>
      </c>
      <c r="E467" s="3">
        <v>4001491</v>
      </c>
      <c r="F467" s="2" t="s">
        <v>14</v>
      </c>
      <c r="G467" s="2">
        <v>3961</v>
      </c>
      <c r="H467" s="2" t="s">
        <v>15</v>
      </c>
      <c r="I467" s="2">
        <v>1295</v>
      </c>
      <c r="J467" s="2" t="s">
        <v>1199</v>
      </c>
      <c r="K467" s="2"/>
    </row>
    <row r="468" spans="1:11">
      <c r="A468" s="2" t="s">
        <v>1200</v>
      </c>
      <c r="B468" s="2" t="s">
        <v>22</v>
      </c>
      <c r="C468" s="2" t="s">
        <v>12</v>
      </c>
      <c r="D468" s="2" t="s">
        <v>1201</v>
      </c>
      <c r="E468" s="3">
        <v>4011681</v>
      </c>
      <c r="F468" s="2" t="s">
        <v>14</v>
      </c>
      <c r="G468" s="2">
        <v>3961</v>
      </c>
      <c r="H468" s="2" t="s">
        <v>15</v>
      </c>
      <c r="I468" s="2">
        <v>1295</v>
      </c>
      <c r="J468" s="2" t="s">
        <v>1202</v>
      </c>
      <c r="K468" s="2"/>
    </row>
    <row r="469" spans="1:11">
      <c r="A469" s="2" t="s">
        <v>1200</v>
      </c>
      <c r="B469" s="2" t="s">
        <v>22</v>
      </c>
      <c r="C469" s="2" t="s">
        <v>12</v>
      </c>
      <c r="D469" s="2" t="s">
        <v>1201</v>
      </c>
      <c r="E469" s="3">
        <v>4011681</v>
      </c>
      <c r="F469" s="2" t="s">
        <v>14</v>
      </c>
      <c r="G469" s="2">
        <v>3961</v>
      </c>
      <c r="H469" s="2" t="s">
        <v>15</v>
      </c>
      <c r="I469" s="2">
        <v>-1295</v>
      </c>
      <c r="J469" s="2" t="s">
        <v>1202</v>
      </c>
      <c r="K469" s="2"/>
    </row>
    <row r="470" spans="1:11">
      <c r="A470" s="2" t="s">
        <v>1203</v>
      </c>
      <c r="B470" s="2" t="s">
        <v>145</v>
      </c>
      <c r="C470" s="2" t="s">
        <v>12</v>
      </c>
      <c r="D470" s="2" t="s">
        <v>1204</v>
      </c>
      <c r="E470" s="3">
        <v>4008202</v>
      </c>
      <c r="F470" s="2" t="s">
        <v>14</v>
      </c>
      <c r="G470" s="2">
        <v>3961</v>
      </c>
      <c r="H470" s="2" t="s">
        <v>15</v>
      </c>
      <c r="I470" s="2">
        <v>1295</v>
      </c>
      <c r="J470" s="2" t="s">
        <v>1205</v>
      </c>
      <c r="K470" s="2"/>
    </row>
    <row r="471" spans="1:11">
      <c r="A471" s="2" t="s">
        <v>1206</v>
      </c>
      <c r="B471" s="2" t="s">
        <v>1207</v>
      </c>
      <c r="C471" s="2" t="s">
        <v>12</v>
      </c>
      <c r="D471" s="2" t="s">
        <v>1208</v>
      </c>
      <c r="E471" s="3">
        <v>4306279</v>
      </c>
      <c r="F471" s="2" t="s">
        <v>14</v>
      </c>
      <c r="G471" s="2">
        <v>5710</v>
      </c>
      <c r="H471" s="2" t="s">
        <v>15</v>
      </c>
      <c r="I471" s="2">
        <v>1295</v>
      </c>
      <c r="J471" s="2" t="s">
        <v>1209</v>
      </c>
      <c r="K471" s="2"/>
    </row>
    <row r="472" spans="1:11">
      <c r="A472" s="2">
        <v>4794457</v>
      </c>
      <c r="B472" s="2" t="s">
        <v>63</v>
      </c>
      <c r="C472" s="2" t="s">
        <v>12</v>
      </c>
      <c r="D472" s="2">
        <v>4717572</v>
      </c>
      <c r="E472" s="3">
        <v>4717572</v>
      </c>
      <c r="F472" s="2" t="s">
        <v>14</v>
      </c>
      <c r="G472" s="2">
        <v>3961</v>
      </c>
      <c r="H472" s="2" t="s">
        <v>15</v>
      </c>
      <c r="I472" s="2">
        <v>1295</v>
      </c>
      <c r="J472" s="2" t="s">
        <v>1210</v>
      </c>
      <c r="K472" s="2"/>
    </row>
    <row r="473" spans="1:11">
      <c r="A473" s="2" t="s">
        <v>1211</v>
      </c>
      <c r="B473" s="4" t="s">
        <v>34</v>
      </c>
      <c r="C473" s="2" t="s">
        <v>12</v>
      </c>
      <c r="D473" s="2" t="s">
        <v>1212</v>
      </c>
      <c r="E473" s="3">
        <v>4154437</v>
      </c>
      <c r="F473" s="2" t="s">
        <v>14</v>
      </c>
      <c r="G473" s="2">
        <v>5514</v>
      </c>
      <c r="H473" s="2" t="s">
        <v>15</v>
      </c>
      <c r="I473" s="2">
        <v>795</v>
      </c>
      <c r="J473" s="2" t="s">
        <v>1213</v>
      </c>
      <c r="K473" s="2"/>
    </row>
    <row r="474" spans="1:11">
      <c r="A474" s="2" t="s">
        <v>1214</v>
      </c>
      <c r="B474" s="4" t="s">
        <v>34</v>
      </c>
      <c r="C474" s="2" t="s">
        <v>12</v>
      </c>
      <c r="D474" s="2" t="s">
        <v>1215</v>
      </c>
      <c r="E474" s="3">
        <v>4155598</v>
      </c>
      <c r="F474" s="2" t="s">
        <v>14</v>
      </c>
      <c r="G474" s="2">
        <v>5389</v>
      </c>
      <c r="H474" s="2" t="s">
        <v>15</v>
      </c>
      <c r="I474" s="2">
        <v>795</v>
      </c>
      <c r="J474" s="2" t="s">
        <v>1216</v>
      </c>
      <c r="K474" s="2"/>
    </row>
    <row r="475" spans="1:11">
      <c r="A475" s="2" t="s">
        <v>1217</v>
      </c>
      <c r="B475" s="4" t="s">
        <v>34</v>
      </c>
      <c r="C475" s="2" t="s">
        <v>12</v>
      </c>
      <c r="D475" s="2" t="s">
        <v>1218</v>
      </c>
      <c r="E475" s="3">
        <v>4159853</v>
      </c>
      <c r="F475" s="2" t="s">
        <v>14</v>
      </c>
      <c r="G475" s="2">
        <v>5513</v>
      </c>
      <c r="H475" s="2" t="s">
        <v>15</v>
      </c>
      <c r="I475" s="2">
        <v>795</v>
      </c>
      <c r="J475" s="2" t="s">
        <v>1219</v>
      </c>
      <c r="K475" s="2"/>
    </row>
    <row r="476" spans="1:11">
      <c r="A476" s="2" t="s">
        <v>1220</v>
      </c>
      <c r="B476" s="4" t="s">
        <v>34</v>
      </c>
      <c r="C476" s="2" t="s">
        <v>12</v>
      </c>
      <c r="D476" s="2" t="s">
        <v>1221</v>
      </c>
      <c r="E476" s="3">
        <v>4155408</v>
      </c>
      <c r="F476" s="2" t="s">
        <v>14</v>
      </c>
      <c r="G476" s="2">
        <v>2047</v>
      </c>
      <c r="H476" s="2" t="s">
        <v>15</v>
      </c>
      <c r="I476" s="2">
        <v>795</v>
      </c>
      <c r="J476" s="2" t="s">
        <v>1222</v>
      </c>
      <c r="K476" s="2"/>
    </row>
    <row r="477" spans="1:11">
      <c r="A477" s="2" t="s">
        <v>1223</v>
      </c>
      <c r="B477" s="4" t="s">
        <v>34</v>
      </c>
      <c r="C477" s="2" t="s">
        <v>12</v>
      </c>
      <c r="D477" s="2" t="s">
        <v>1224</v>
      </c>
      <c r="E477" s="3">
        <v>4154657</v>
      </c>
      <c r="F477" s="2" t="s">
        <v>14</v>
      </c>
      <c r="G477" s="2">
        <v>4720</v>
      </c>
      <c r="H477" s="2" t="s">
        <v>15</v>
      </c>
      <c r="I477" s="2">
        <v>795</v>
      </c>
      <c r="J477" s="2" t="s">
        <v>1225</v>
      </c>
      <c r="K477" s="2"/>
    </row>
    <row r="478" spans="1:11">
      <c r="A478" s="2" t="s">
        <v>1226</v>
      </c>
      <c r="B478" s="4" t="s">
        <v>34</v>
      </c>
      <c r="C478" s="2" t="s">
        <v>12</v>
      </c>
      <c r="D478" s="2" t="s">
        <v>1227</v>
      </c>
      <c r="E478" s="3">
        <v>4154790</v>
      </c>
      <c r="F478" s="2" t="s">
        <v>14</v>
      </c>
      <c r="G478" s="2">
        <v>1099</v>
      </c>
      <c r="H478" s="2" t="s">
        <v>15</v>
      </c>
      <c r="I478" s="2">
        <v>795</v>
      </c>
      <c r="J478" s="2" t="s">
        <v>1228</v>
      </c>
      <c r="K478" s="2"/>
    </row>
    <row r="479" spans="1:11">
      <c r="A479" s="2" t="s">
        <v>1229</v>
      </c>
      <c r="B479" s="4" t="s">
        <v>34</v>
      </c>
      <c r="C479" s="2" t="s">
        <v>12</v>
      </c>
      <c r="D479" s="2" t="s">
        <v>1230</v>
      </c>
      <c r="E479" s="3">
        <v>4160257</v>
      </c>
      <c r="F479" s="2" t="s">
        <v>14</v>
      </c>
      <c r="G479" s="2">
        <v>5075</v>
      </c>
      <c r="H479" s="2" t="s">
        <v>15</v>
      </c>
      <c r="I479" s="2">
        <v>795</v>
      </c>
      <c r="J479" s="2" t="s">
        <v>1231</v>
      </c>
      <c r="K479" s="2"/>
    </row>
    <row r="480" spans="1:11">
      <c r="A480" s="2" t="s">
        <v>1232</v>
      </c>
      <c r="B480" s="4" t="s">
        <v>34</v>
      </c>
      <c r="C480" s="2" t="s">
        <v>12</v>
      </c>
      <c r="D480" s="2" t="s">
        <v>1233</v>
      </c>
      <c r="E480" s="3">
        <v>4155420</v>
      </c>
      <c r="F480" s="2" t="s">
        <v>14</v>
      </c>
      <c r="G480" s="2">
        <v>1097</v>
      </c>
      <c r="H480" s="2" t="s">
        <v>15</v>
      </c>
      <c r="I480" s="2">
        <v>795</v>
      </c>
      <c r="J480" s="2" t="s">
        <v>1234</v>
      </c>
      <c r="K480" s="2"/>
    </row>
    <row r="481" spans="1:11">
      <c r="A481" s="2" t="s">
        <v>1235</v>
      </c>
      <c r="B481" s="4" t="s">
        <v>34</v>
      </c>
      <c r="C481" s="2" t="s">
        <v>12</v>
      </c>
      <c r="D481" s="2" t="s">
        <v>1236</v>
      </c>
      <c r="E481" s="3">
        <v>4155009</v>
      </c>
      <c r="F481" s="2" t="s">
        <v>14</v>
      </c>
      <c r="G481" s="2">
        <v>5389</v>
      </c>
      <c r="H481" s="2" t="s">
        <v>15</v>
      </c>
      <c r="I481" s="2">
        <v>795</v>
      </c>
      <c r="J481" s="2" t="s">
        <v>1237</v>
      </c>
      <c r="K481" s="2"/>
    </row>
    <row r="482" spans="1:11">
      <c r="A482" s="2" t="s">
        <v>1238</v>
      </c>
      <c r="B482" s="4" t="s">
        <v>34</v>
      </c>
      <c r="C482" s="2" t="s">
        <v>12</v>
      </c>
      <c r="D482" s="2" t="s">
        <v>1239</v>
      </c>
      <c r="E482" s="3">
        <v>4148780</v>
      </c>
      <c r="F482" s="2" t="s">
        <v>14</v>
      </c>
      <c r="G482" s="2">
        <v>5516</v>
      </c>
      <c r="H482" s="2" t="s">
        <v>15</v>
      </c>
      <c r="I482" s="2">
        <v>795</v>
      </c>
      <c r="J482" s="2" t="s">
        <v>1240</v>
      </c>
      <c r="K482" s="2"/>
    </row>
    <row r="483" spans="1:11">
      <c r="A483" s="2" t="s">
        <v>1241</v>
      </c>
      <c r="B483" s="4" t="s">
        <v>34</v>
      </c>
      <c r="C483" s="2" t="s">
        <v>12</v>
      </c>
      <c r="D483" s="2" t="s">
        <v>1242</v>
      </c>
      <c r="E483" s="3">
        <v>4150747</v>
      </c>
      <c r="F483" s="2" t="s">
        <v>14</v>
      </c>
      <c r="G483" s="2">
        <v>2029</v>
      </c>
      <c r="H483" s="2" t="s">
        <v>15</v>
      </c>
      <c r="I483" s="2">
        <v>795</v>
      </c>
      <c r="J483" s="2" t="s">
        <v>1243</v>
      </c>
      <c r="K483" s="2"/>
    </row>
    <row r="484" spans="1:11">
      <c r="A484" s="2" t="s">
        <v>1244</v>
      </c>
      <c r="B484" s="4" t="s">
        <v>34</v>
      </c>
      <c r="C484" s="2" t="s">
        <v>12</v>
      </c>
      <c r="D484" s="2" t="s">
        <v>1245</v>
      </c>
      <c r="E484" s="3">
        <v>4148643</v>
      </c>
      <c r="F484" s="2" t="s">
        <v>14</v>
      </c>
      <c r="G484" s="2">
        <v>5783</v>
      </c>
      <c r="H484" s="2" t="s">
        <v>15</v>
      </c>
      <c r="I484" s="2">
        <v>795</v>
      </c>
      <c r="J484" s="2" t="s">
        <v>1246</v>
      </c>
      <c r="K484" s="2"/>
    </row>
    <row r="485" spans="1:11">
      <c r="A485" s="2" t="s">
        <v>1247</v>
      </c>
      <c r="B485" s="4" t="s">
        <v>34</v>
      </c>
      <c r="C485" s="2" t="s">
        <v>12</v>
      </c>
      <c r="D485" s="2" t="s">
        <v>1248</v>
      </c>
      <c r="E485" s="3">
        <v>4155340</v>
      </c>
      <c r="F485" s="2" t="s">
        <v>14</v>
      </c>
      <c r="G485" s="2">
        <v>5004</v>
      </c>
      <c r="H485" s="2" t="s">
        <v>15</v>
      </c>
      <c r="I485" s="2">
        <v>795</v>
      </c>
      <c r="J485" s="2" t="s">
        <v>1249</v>
      </c>
      <c r="K485" s="2"/>
    </row>
    <row r="486" spans="1:11">
      <c r="A486" s="2" t="s">
        <v>1250</v>
      </c>
      <c r="B486" s="4" t="s">
        <v>34</v>
      </c>
      <c r="C486" s="2" t="s">
        <v>12</v>
      </c>
      <c r="D486" s="2" t="s">
        <v>1251</v>
      </c>
      <c r="E486" s="3">
        <v>4164106</v>
      </c>
      <c r="F486" s="2" t="s">
        <v>14</v>
      </c>
      <c r="G486" s="2">
        <v>5466</v>
      </c>
      <c r="H486" s="2" t="s">
        <v>15</v>
      </c>
      <c r="I486" s="2">
        <v>795</v>
      </c>
      <c r="J486" s="2" t="s">
        <v>1252</v>
      </c>
      <c r="K486" s="2"/>
    </row>
    <row r="487" spans="1:11">
      <c r="A487" s="2" t="s">
        <v>1253</v>
      </c>
      <c r="B487" s="4" t="s">
        <v>34</v>
      </c>
      <c r="C487" s="2" t="s">
        <v>12</v>
      </c>
      <c r="D487" s="2" t="s">
        <v>1254</v>
      </c>
      <c r="E487" s="3">
        <v>4160319</v>
      </c>
      <c r="F487" s="2" t="s">
        <v>14</v>
      </c>
      <c r="G487" s="2">
        <v>1265</v>
      </c>
      <c r="H487" s="2" t="s">
        <v>15</v>
      </c>
      <c r="I487" s="2">
        <v>795</v>
      </c>
      <c r="J487" s="2" t="s">
        <v>1255</v>
      </c>
      <c r="K487" s="2"/>
    </row>
    <row r="488" spans="1:11">
      <c r="A488" s="2" t="s">
        <v>1256</v>
      </c>
      <c r="B488" s="4" t="s">
        <v>34</v>
      </c>
      <c r="C488" s="2" t="s">
        <v>12</v>
      </c>
      <c r="D488" s="2" t="s">
        <v>1257</v>
      </c>
      <c r="E488" s="3">
        <v>4236970</v>
      </c>
      <c r="F488" s="2" t="s">
        <v>14</v>
      </c>
      <c r="G488" s="2">
        <v>2047</v>
      </c>
      <c r="H488" s="2" t="s">
        <v>15</v>
      </c>
      <c r="I488" s="2">
        <v>795</v>
      </c>
      <c r="J488" s="2" t="s">
        <v>1258</v>
      </c>
      <c r="K488" s="2"/>
    </row>
    <row r="489" spans="1:11">
      <c r="A489" s="2" t="s">
        <v>1259</v>
      </c>
      <c r="B489" s="4" t="s">
        <v>34</v>
      </c>
      <c r="C489" s="2" t="s">
        <v>12</v>
      </c>
      <c r="D489" s="2" t="s">
        <v>1260</v>
      </c>
      <c r="E489" s="3">
        <v>4155531</v>
      </c>
      <c r="F489" s="2" t="s">
        <v>14</v>
      </c>
      <c r="G489" s="2">
        <v>7245</v>
      </c>
      <c r="H489" s="2" t="s">
        <v>15</v>
      </c>
      <c r="I489" s="2">
        <v>795</v>
      </c>
      <c r="J489" s="2" t="s">
        <v>1261</v>
      </c>
      <c r="K489" s="2"/>
    </row>
    <row r="490" spans="1:11">
      <c r="A490" s="2" t="s">
        <v>1262</v>
      </c>
      <c r="B490" s="4" t="s">
        <v>34</v>
      </c>
      <c r="C490" s="2" t="s">
        <v>12</v>
      </c>
      <c r="D490" s="2" t="s">
        <v>1263</v>
      </c>
      <c r="E490" s="3">
        <v>4151635</v>
      </c>
      <c r="F490" s="2" t="s">
        <v>14</v>
      </c>
      <c r="G490" s="2">
        <v>5099</v>
      </c>
      <c r="H490" s="2" t="s">
        <v>15</v>
      </c>
      <c r="I490" s="2">
        <v>795</v>
      </c>
      <c r="J490" s="2" t="s">
        <v>1264</v>
      </c>
      <c r="K490" s="2"/>
    </row>
    <row r="491" spans="1:11">
      <c r="A491" s="2" t="s">
        <v>1265</v>
      </c>
      <c r="B491" s="4" t="s">
        <v>34</v>
      </c>
      <c r="C491" s="2" t="s">
        <v>12</v>
      </c>
      <c r="D491" s="2" t="s">
        <v>1266</v>
      </c>
      <c r="E491" s="3">
        <v>4151573</v>
      </c>
      <c r="F491" s="2" t="s">
        <v>14</v>
      </c>
      <c r="G491" s="2">
        <v>5099</v>
      </c>
      <c r="H491" s="2" t="s">
        <v>15</v>
      </c>
      <c r="I491" s="2">
        <v>795</v>
      </c>
      <c r="J491" s="2" t="s">
        <v>1267</v>
      </c>
      <c r="K491" s="2"/>
    </row>
    <row r="492" spans="1:11">
      <c r="A492" s="2" t="s">
        <v>1268</v>
      </c>
      <c r="B492" s="4" t="s">
        <v>34</v>
      </c>
      <c r="C492" s="2" t="s">
        <v>12</v>
      </c>
      <c r="D492" s="2" t="s">
        <v>1269</v>
      </c>
      <c r="E492" s="3">
        <v>4239413</v>
      </c>
      <c r="F492" s="2" t="s">
        <v>14</v>
      </c>
      <c r="G492" s="2">
        <v>5448</v>
      </c>
      <c r="H492" s="2" t="s">
        <v>15</v>
      </c>
      <c r="I492" s="2">
        <v>795</v>
      </c>
      <c r="J492" s="2" t="s">
        <v>1270</v>
      </c>
      <c r="K492" s="2"/>
    </row>
    <row r="493" spans="1:11">
      <c r="A493" s="2" t="s">
        <v>1271</v>
      </c>
      <c r="B493" s="4" t="s">
        <v>34</v>
      </c>
      <c r="C493" s="2" t="s">
        <v>12</v>
      </c>
      <c r="D493" s="2" t="s">
        <v>1272</v>
      </c>
      <c r="E493" s="3">
        <v>4154712</v>
      </c>
      <c r="F493" s="2" t="s">
        <v>14</v>
      </c>
      <c r="G493" s="2">
        <v>5523</v>
      </c>
      <c r="H493" s="2" t="s">
        <v>15</v>
      </c>
      <c r="I493" s="2">
        <v>795</v>
      </c>
      <c r="J493" s="2" t="s">
        <v>1273</v>
      </c>
      <c r="K493" s="2"/>
    </row>
    <row r="494" spans="1:11">
      <c r="A494" s="2" t="s">
        <v>1274</v>
      </c>
      <c r="B494" s="4" t="s">
        <v>34</v>
      </c>
      <c r="C494" s="2" t="s">
        <v>12</v>
      </c>
      <c r="D494" s="2" t="s">
        <v>1275</v>
      </c>
      <c r="E494" s="3">
        <v>4154940</v>
      </c>
      <c r="F494" s="2" t="s">
        <v>14</v>
      </c>
      <c r="G494" s="2">
        <v>5523</v>
      </c>
      <c r="H494" s="2" t="s">
        <v>15</v>
      </c>
      <c r="I494" s="2">
        <v>795</v>
      </c>
      <c r="J494" s="2" t="s">
        <v>1276</v>
      </c>
      <c r="K494" s="2"/>
    </row>
    <row r="495" spans="1:11">
      <c r="A495" s="2" t="s">
        <v>1277</v>
      </c>
      <c r="B495" s="4" t="s">
        <v>34</v>
      </c>
      <c r="C495" s="2" t="s">
        <v>12</v>
      </c>
      <c r="D495" s="2" t="s">
        <v>1278</v>
      </c>
      <c r="E495" s="3">
        <v>4150435</v>
      </c>
      <c r="F495" s="2" t="s">
        <v>14</v>
      </c>
      <c r="G495" s="2">
        <v>5512</v>
      </c>
      <c r="H495" s="2" t="s">
        <v>15</v>
      </c>
      <c r="I495" s="2">
        <v>795</v>
      </c>
      <c r="J495" s="2" t="s">
        <v>1279</v>
      </c>
      <c r="K495" s="2"/>
    </row>
    <row r="496" spans="1:11">
      <c r="A496" s="2" t="s">
        <v>1280</v>
      </c>
      <c r="B496" s="4" t="s">
        <v>34</v>
      </c>
      <c r="C496" s="2" t="s">
        <v>12</v>
      </c>
      <c r="D496" s="2" t="s">
        <v>1281</v>
      </c>
      <c r="E496" s="3">
        <v>4152442</v>
      </c>
      <c r="F496" s="2" t="s">
        <v>14</v>
      </c>
      <c r="G496" s="2">
        <v>5130</v>
      </c>
      <c r="H496" s="2" t="s">
        <v>15</v>
      </c>
      <c r="I496" s="2">
        <v>795</v>
      </c>
      <c r="J496" s="2" t="s">
        <v>1282</v>
      </c>
      <c r="K496" s="2"/>
    </row>
    <row r="497" spans="1:11">
      <c r="A497" s="2" t="s">
        <v>1283</v>
      </c>
      <c r="B497" s="4" t="s">
        <v>34</v>
      </c>
      <c r="C497" s="2" t="s">
        <v>12</v>
      </c>
      <c r="D497" s="2" t="s">
        <v>1284</v>
      </c>
      <c r="E497" s="3">
        <v>4150681</v>
      </c>
      <c r="F497" s="2" t="s">
        <v>14</v>
      </c>
      <c r="G497" s="2">
        <v>2029</v>
      </c>
      <c r="H497" s="2" t="s">
        <v>15</v>
      </c>
      <c r="I497" s="2">
        <v>795</v>
      </c>
      <c r="J497" s="2" t="s">
        <v>1285</v>
      </c>
      <c r="K497" s="2"/>
    </row>
    <row r="498" spans="1:11">
      <c r="A498" s="2" t="s">
        <v>1286</v>
      </c>
      <c r="B498" s="4" t="s">
        <v>34</v>
      </c>
      <c r="C498" s="2" t="s">
        <v>12</v>
      </c>
      <c r="D498" s="2" t="s">
        <v>1287</v>
      </c>
      <c r="E498" s="3">
        <v>4163918</v>
      </c>
      <c r="F498" s="2" t="s">
        <v>14</v>
      </c>
      <c r="G498" s="2">
        <v>5705</v>
      </c>
      <c r="H498" s="2" t="s">
        <v>15</v>
      </c>
      <c r="I498" s="2">
        <v>795</v>
      </c>
      <c r="J498" s="2" t="s">
        <v>1288</v>
      </c>
      <c r="K498" s="2"/>
    </row>
    <row r="499" spans="1:11">
      <c r="A499" s="2" t="s">
        <v>1289</v>
      </c>
      <c r="B499" s="4" t="s">
        <v>34</v>
      </c>
      <c r="C499" s="2" t="s">
        <v>12</v>
      </c>
      <c r="D499" s="2" t="s">
        <v>1290</v>
      </c>
      <c r="E499" s="3">
        <v>4160191</v>
      </c>
      <c r="F499" s="2" t="s">
        <v>14</v>
      </c>
      <c r="G499" s="2">
        <v>1308</v>
      </c>
      <c r="H499" s="2" t="s">
        <v>15</v>
      </c>
      <c r="I499" s="2">
        <v>795</v>
      </c>
      <c r="J499" s="2" t="s">
        <v>1291</v>
      </c>
      <c r="K499" s="2"/>
    </row>
    <row r="500" spans="1:11">
      <c r="A500" s="2" t="s">
        <v>1292</v>
      </c>
      <c r="B500" s="4" t="s">
        <v>34</v>
      </c>
      <c r="C500" s="2" t="s">
        <v>12</v>
      </c>
      <c r="D500" s="2" t="s">
        <v>1293</v>
      </c>
      <c r="E500" s="3">
        <v>4152073</v>
      </c>
      <c r="F500" s="2" t="s">
        <v>14</v>
      </c>
      <c r="G500" s="2">
        <v>1561</v>
      </c>
      <c r="H500" s="2" t="s">
        <v>15</v>
      </c>
      <c r="I500" s="2">
        <v>795</v>
      </c>
      <c r="J500" s="2" t="s">
        <v>1294</v>
      </c>
      <c r="K500" s="2"/>
    </row>
    <row r="501" spans="1:11">
      <c r="A501" s="2" t="s">
        <v>1295</v>
      </c>
      <c r="B501" s="4" t="s">
        <v>34</v>
      </c>
      <c r="C501" s="2" t="s">
        <v>12</v>
      </c>
      <c r="D501" s="2" t="s">
        <v>1296</v>
      </c>
      <c r="E501" s="3">
        <v>4151964</v>
      </c>
      <c r="F501" s="2" t="s">
        <v>14</v>
      </c>
      <c r="G501" s="2">
        <v>5360</v>
      </c>
      <c r="H501" s="2" t="s">
        <v>15</v>
      </c>
      <c r="I501" s="2">
        <v>795</v>
      </c>
      <c r="J501" s="2" t="s">
        <v>1297</v>
      </c>
      <c r="K501" s="2"/>
    </row>
    <row r="502" spans="1:11">
      <c r="A502" s="2" t="s">
        <v>1298</v>
      </c>
      <c r="B502" s="4" t="s">
        <v>34</v>
      </c>
      <c r="C502" s="2" t="s">
        <v>12</v>
      </c>
      <c r="D502" s="2" t="s">
        <v>1299</v>
      </c>
      <c r="E502" s="3">
        <v>4154649</v>
      </c>
      <c r="F502" s="2" t="s">
        <v>14</v>
      </c>
      <c r="G502" s="2">
        <v>5512</v>
      </c>
      <c r="H502" s="2" t="s">
        <v>15</v>
      </c>
      <c r="I502" s="2">
        <v>795</v>
      </c>
      <c r="J502" s="2" t="s">
        <v>1300</v>
      </c>
      <c r="K502" s="2"/>
    </row>
    <row r="503" spans="1:11">
      <c r="A503" s="2" t="s">
        <v>1301</v>
      </c>
      <c r="B503" s="4" t="s">
        <v>34</v>
      </c>
      <c r="C503" s="2" t="s">
        <v>12</v>
      </c>
      <c r="D503" s="2" t="s">
        <v>1302</v>
      </c>
      <c r="E503" s="3">
        <v>4154238</v>
      </c>
      <c r="F503" s="2" t="s">
        <v>14</v>
      </c>
      <c r="G503" s="2">
        <v>5431</v>
      </c>
      <c r="H503" s="2" t="s">
        <v>15</v>
      </c>
      <c r="I503" s="2">
        <v>795</v>
      </c>
      <c r="J503" s="2" t="s">
        <v>1303</v>
      </c>
      <c r="K503" s="2"/>
    </row>
    <row r="504" spans="1:11">
      <c r="A504" s="2" t="s">
        <v>1304</v>
      </c>
      <c r="B504" s="4" t="s">
        <v>34</v>
      </c>
      <c r="C504" s="2" t="s">
        <v>12</v>
      </c>
      <c r="D504" s="2" t="s">
        <v>1305</v>
      </c>
      <c r="E504" s="3">
        <v>4236360</v>
      </c>
      <c r="F504" s="2" t="s">
        <v>14</v>
      </c>
      <c r="G504" s="2">
        <v>5385</v>
      </c>
      <c r="H504" s="2" t="s">
        <v>15</v>
      </c>
      <c r="I504" s="2">
        <v>795</v>
      </c>
      <c r="J504" s="2" t="s">
        <v>1306</v>
      </c>
      <c r="K504" s="2"/>
    </row>
    <row r="505" spans="1:11">
      <c r="A505" s="2" t="s">
        <v>1307</v>
      </c>
      <c r="B505" s="4" t="s">
        <v>34</v>
      </c>
      <c r="C505" s="2" t="s">
        <v>12</v>
      </c>
      <c r="D505" s="2" t="s">
        <v>1308</v>
      </c>
      <c r="E505" s="3">
        <v>4154835</v>
      </c>
      <c r="F505" s="2" t="s">
        <v>14</v>
      </c>
      <c r="G505" s="2">
        <v>5071</v>
      </c>
      <c r="H505" s="2" t="s">
        <v>15</v>
      </c>
      <c r="I505" s="2">
        <v>795</v>
      </c>
      <c r="J505" s="2" t="s">
        <v>1309</v>
      </c>
      <c r="K505" s="2"/>
    </row>
    <row r="506" spans="1:11">
      <c r="A506" s="2" t="s">
        <v>1310</v>
      </c>
      <c r="B506" s="4" t="s">
        <v>34</v>
      </c>
      <c r="C506" s="2" t="s">
        <v>12</v>
      </c>
      <c r="D506" s="2" t="s">
        <v>1311</v>
      </c>
      <c r="E506" s="3">
        <v>4155096</v>
      </c>
      <c r="F506" s="2" t="s">
        <v>14</v>
      </c>
      <c r="G506" s="2">
        <v>1097</v>
      </c>
      <c r="H506" s="2" t="s">
        <v>15</v>
      </c>
      <c r="I506" s="2">
        <v>795</v>
      </c>
      <c r="J506" s="2" t="s">
        <v>1312</v>
      </c>
      <c r="K506" s="2"/>
    </row>
    <row r="507" spans="1:11">
      <c r="A507" s="2" t="s">
        <v>1313</v>
      </c>
      <c r="B507" s="4" t="s">
        <v>34</v>
      </c>
      <c r="C507" s="2" t="s">
        <v>12</v>
      </c>
      <c r="D507" s="2" t="s">
        <v>1314</v>
      </c>
      <c r="E507" s="3">
        <v>4151662</v>
      </c>
      <c r="F507" s="2" t="s">
        <v>14</v>
      </c>
      <c r="G507" s="2">
        <v>5425</v>
      </c>
      <c r="H507" s="2" t="s">
        <v>15</v>
      </c>
      <c r="I507" s="2">
        <v>795</v>
      </c>
      <c r="J507" s="2" t="s">
        <v>1315</v>
      </c>
      <c r="K507" s="2"/>
    </row>
    <row r="508" spans="1:11">
      <c r="A508" s="2" t="s">
        <v>1316</v>
      </c>
      <c r="B508" s="4" t="s">
        <v>34</v>
      </c>
      <c r="C508" s="2" t="s">
        <v>12</v>
      </c>
      <c r="D508" s="2" t="s">
        <v>1317</v>
      </c>
      <c r="E508" s="3">
        <v>4236998</v>
      </c>
      <c r="F508" s="2" t="s">
        <v>14</v>
      </c>
      <c r="G508" s="2">
        <v>1685</v>
      </c>
      <c r="H508" s="2" t="s">
        <v>15</v>
      </c>
      <c r="I508" s="2">
        <v>795</v>
      </c>
      <c r="J508" s="2" t="s">
        <v>1318</v>
      </c>
      <c r="K508" s="2"/>
    </row>
    <row r="509" spans="1:11">
      <c r="A509" s="2" t="s">
        <v>1319</v>
      </c>
      <c r="B509" s="4" t="s">
        <v>34</v>
      </c>
      <c r="C509" s="2" t="s">
        <v>12</v>
      </c>
      <c r="D509" s="2" t="s">
        <v>1320</v>
      </c>
      <c r="E509" s="3">
        <v>4161506</v>
      </c>
      <c r="F509" s="2" t="s">
        <v>14</v>
      </c>
      <c r="G509" s="2">
        <v>5073</v>
      </c>
      <c r="H509" s="2" t="s">
        <v>15</v>
      </c>
      <c r="I509" s="2">
        <v>795</v>
      </c>
      <c r="J509" s="2" t="s">
        <v>1321</v>
      </c>
      <c r="K509" s="2"/>
    </row>
    <row r="510" spans="1:11">
      <c r="A510" s="2" t="s">
        <v>1322</v>
      </c>
      <c r="B510" s="4" t="s">
        <v>34</v>
      </c>
      <c r="C510" s="2" t="s">
        <v>12</v>
      </c>
      <c r="D510" s="2" t="s">
        <v>1323</v>
      </c>
      <c r="E510" s="3">
        <v>4155566</v>
      </c>
      <c r="F510" s="2" t="s">
        <v>14</v>
      </c>
      <c r="G510" s="2">
        <v>5455</v>
      </c>
      <c r="H510" s="2" t="s">
        <v>15</v>
      </c>
      <c r="I510" s="2">
        <v>795</v>
      </c>
      <c r="J510" s="2" t="s">
        <v>1324</v>
      </c>
      <c r="K510" s="2"/>
    </row>
    <row r="511" spans="1:11">
      <c r="A511" s="2" t="s">
        <v>1325</v>
      </c>
      <c r="B511" s="4" t="s">
        <v>34</v>
      </c>
      <c r="C511" s="2" t="s">
        <v>12</v>
      </c>
      <c r="D511" s="2" t="s">
        <v>1326</v>
      </c>
      <c r="E511" s="3">
        <v>4183311</v>
      </c>
      <c r="F511" s="2" t="s">
        <v>14</v>
      </c>
      <c r="G511" s="2">
        <v>5185</v>
      </c>
      <c r="H511" s="2" t="s">
        <v>15</v>
      </c>
      <c r="I511" s="2">
        <v>795</v>
      </c>
      <c r="J511" s="2" t="s">
        <v>1327</v>
      </c>
      <c r="K511" s="2"/>
    </row>
    <row r="512" spans="1:11">
      <c r="A512" s="2" t="s">
        <v>1328</v>
      </c>
      <c r="B512" s="4" t="s">
        <v>34</v>
      </c>
      <c r="C512" s="2" t="s">
        <v>12</v>
      </c>
      <c r="D512" s="2" t="s">
        <v>1329</v>
      </c>
      <c r="E512" s="3">
        <v>4239457</v>
      </c>
      <c r="F512" s="2" t="s">
        <v>14</v>
      </c>
      <c r="G512" s="2">
        <v>5004</v>
      </c>
      <c r="H512" s="2" t="s">
        <v>15</v>
      </c>
      <c r="I512" s="2">
        <v>795</v>
      </c>
      <c r="J512" s="2" t="s">
        <v>1330</v>
      </c>
      <c r="K512" s="2"/>
    </row>
    <row r="513" spans="1:11">
      <c r="A513" s="2" t="s">
        <v>1331</v>
      </c>
      <c r="B513" s="4" t="s">
        <v>34</v>
      </c>
      <c r="C513" s="2" t="s">
        <v>12</v>
      </c>
      <c r="D513" s="2" t="s">
        <v>1332</v>
      </c>
      <c r="E513" s="3">
        <v>4183256</v>
      </c>
      <c r="F513" s="2" t="s">
        <v>14</v>
      </c>
      <c r="G513" s="2">
        <v>5466</v>
      </c>
      <c r="H513" s="2" t="s">
        <v>15</v>
      </c>
      <c r="I513" s="2">
        <v>795</v>
      </c>
      <c r="J513" s="2" t="s">
        <v>1333</v>
      </c>
      <c r="K513" s="2"/>
    </row>
    <row r="514" spans="1:11">
      <c r="A514" s="2" t="s">
        <v>1334</v>
      </c>
      <c r="B514" s="4" t="s">
        <v>34</v>
      </c>
      <c r="C514" s="2" t="s">
        <v>12</v>
      </c>
      <c r="D514" s="2" t="s">
        <v>1335</v>
      </c>
      <c r="E514" s="3">
        <v>4149132</v>
      </c>
      <c r="F514" s="2" t="s">
        <v>14</v>
      </c>
      <c r="G514" s="2">
        <v>5520</v>
      </c>
      <c r="H514" s="2" t="s">
        <v>15</v>
      </c>
      <c r="I514" s="2">
        <v>795</v>
      </c>
      <c r="J514" s="2" t="s">
        <v>1336</v>
      </c>
      <c r="K514" s="2"/>
    </row>
    <row r="515" spans="1:11">
      <c r="A515" s="2" t="s">
        <v>1337</v>
      </c>
      <c r="B515" s="4" t="s">
        <v>34</v>
      </c>
      <c r="C515" s="2" t="s">
        <v>12</v>
      </c>
      <c r="D515" s="2" t="s">
        <v>1338</v>
      </c>
      <c r="E515" s="3">
        <v>4242762</v>
      </c>
      <c r="F515" s="2" t="s">
        <v>14</v>
      </c>
      <c r="G515" s="2">
        <v>2029</v>
      </c>
      <c r="H515" s="2" t="s">
        <v>15</v>
      </c>
      <c r="I515" s="2">
        <v>795</v>
      </c>
      <c r="J515" s="2" t="s">
        <v>1339</v>
      </c>
      <c r="K515" s="2"/>
    </row>
    <row r="516" spans="1:11">
      <c r="A516" s="2" t="s">
        <v>1340</v>
      </c>
      <c r="B516" s="4" t="s">
        <v>34</v>
      </c>
      <c r="C516" s="2" t="s">
        <v>12</v>
      </c>
      <c r="D516" s="2" t="s">
        <v>1341</v>
      </c>
      <c r="E516" s="3">
        <v>4182375</v>
      </c>
      <c r="F516" s="2" t="s">
        <v>14</v>
      </c>
      <c r="G516" s="2">
        <v>5112</v>
      </c>
      <c r="H516" s="2" t="s">
        <v>15</v>
      </c>
      <c r="I516" s="2">
        <v>795</v>
      </c>
      <c r="J516" s="2" t="s">
        <v>1342</v>
      </c>
      <c r="K516" s="2"/>
    </row>
    <row r="517" spans="1:11">
      <c r="A517" s="2" t="s">
        <v>1343</v>
      </c>
      <c r="B517" s="4" t="s">
        <v>34</v>
      </c>
      <c r="C517" s="2" t="s">
        <v>12</v>
      </c>
      <c r="D517" s="2" t="s">
        <v>1344</v>
      </c>
      <c r="E517" s="3">
        <v>4154517</v>
      </c>
      <c r="F517" s="2" t="s">
        <v>14</v>
      </c>
      <c r="G517" s="2">
        <v>5242</v>
      </c>
      <c r="H517" s="2" t="s">
        <v>15</v>
      </c>
      <c r="I517" s="2">
        <v>795</v>
      </c>
      <c r="J517" s="2" t="s">
        <v>1345</v>
      </c>
      <c r="K517" s="2"/>
    </row>
    <row r="518" spans="1:11">
      <c r="A518" s="2" t="s">
        <v>1346</v>
      </c>
      <c r="B518" s="4" t="s">
        <v>34</v>
      </c>
      <c r="C518" s="2" t="s">
        <v>12</v>
      </c>
      <c r="D518" s="2" t="s">
        <v>1347</v>
      </c>
      <c r="E518" s="3">
        <v>4151596</v>
      </c>
      <c r="F518" s="2" t="s">
        <v>14</v>
      </c>
      <c r="G518" s="2">
        <v>5435</v>
      </c>
      <c r="H518" s="2" t="s">
        <v>15</v>
      </c>
      <c r="I518" s="2">
        <v>795</v>
      </c>
      <c r="J518" s="2" t="s">
        <v>1348</v>
      </c>
      <c r="K518" s="2"/>
    </row>
    <row r="519" spans="1:11">
      <c r="A519" s="2" t="s">
        <v>1349</v>
      </c>
      <c r="B519" s="4" t="s">
        <v>34</v>
      </c>
      <c r="C519" s="2" t="s">
        <v>12</v>
      </c>
      <c r="D519" s="2" t="s">
        <v>1350</v>
      </c>
      <c r="E519" s="3">
        <v>4156417</v>
      </c>
      <c r="F519" s="2" t="s">
        <v>14</v>
      </c>
      <c r="G519" s="2">
        <v>5443</v>
      </c>
      <c r="H519" s="2" t="s">
        <v>15</v>
      </c>
      <c r="I519" s="2">
        <v>795</v>
      </c>
      <c r="J519" s="2" t="s">
        <v>1351</v>
      </c>
      <c r="K519" s="2"/>
    </row>
    <row r="520" spans="1:11">
      <c r="A520" s="2" t="s">
        <v>1352</v>
      </c>
      <c r="B520" s="4" t="s">
        <v>34</v>
      </c>
      <c r="C520" s="2" t="s">
        <v>12</v>
      </c>
      <c r="D520" s="2" t="s">
        <v>1353</v>
      </c>
      <c r="E520" s="3">
        <v>4154809</v>
      </c>
      <c r="F520" s="2" t="s">
        <v>14</v>
      </c>
      <c r="G520" s="2">
        <v>5520</v>
      </c>
      <c r="H520" s="2" t="s">
        <v>15</v>
      </c>
      <c r="I520" s="2">
        <v>795</v>
      </c>
      <c r="J520" s="2" t="s">
        <v>1351</v>
      </c>
      <c r="K520" s="2"/>
    </row>
    <row r="521" spans="1:11">
      <c r="A521" s="2" t="s">
        <v>1354</v>
      </c>
      <c r="B521" s="4" t="s">
        <v>34</v>
      </c>
      <c r="C521" s="2" t="s">
        <v>12</v>
      </c>
      <c r="D521" s="2" t="s">
        <v>1355</v>
      </c>
      <c r="E521" s="3">
        <v>4208133</v>
      </c>
      <c r="F521" s="2" t="s">
        <v>14</v>
      </c>
      <c r="G521" s="2">
        <v>5786</v>
      </c>
      <c r="H521" s="2" t="s">
        <v>15</v>
      </c>
      <c r="I521" s="2">
        <v>795</v>
      </c>
      <c r="J521" s="2" t="s">
        <v>1356</v>
      </c>
      <c r="K521" s="2"/>
    </row>
    <row r="522" spans="1:11">
      <c r="A522" s="2" t="s">
        <v>1357</v>
      </c>
      <c r="B522" s="4" t="s">
        <v>34</v>
      </c>
      <c r="C522" s="2" t="s">
        <v>12</v>
      </c>
      <c r="D522" s="2" t="s">
        <v>1358</v>
      </c>
      <c r="E522" s="3">
        <v>4236832</v>
      </c>
      <c r="F522" s="2" t="s">
        <v>14</v>
      </c>
      <c r="G522" s="2">
        <v>5502</v>
      </c>
      <c r="H522" s="2" t="s">
        <v>15</v>
      </c>
      <c r="I522" s="2">
        <v>795</v>
      </c>
      <c r="J522" s="2" t="s">
        <v>1359</v>
      </c>
      <c r="K522" s="2"/>
    </row>
    <row r="523" spans="1:11">
      <c r="A523" s="2" t="s">
        <v>1360</v>
      </c>
      <c r="B523" s="2" t="s">
        <v>11</v>
      </c>
      <c r="C523" s="2" t="s">
        <v>12</v>
      </c>
      <c r="D523" s="2" t="s">
        <v>1361</v>
      </c>
      <c r="E523" s="3">
        <v>4442174</v>
      </c>
      <c r="F523" s="2" t="s">
        <v>14</v>
      </c>
      <c r="G523" s="2">
        <v>1795</v>
      </c>
      <c r="H523" s="2" t="s">
        <v>15</v>
      </c>
      <c r="I523" s="2">
        <v>795</v>
      </c>
      <c r="J523" s="2" t="s">
        <v>1362</v>
      </c>
      <c r="K523" s="2"/>
    </row>
    <row r="524" spans="1:11">
      <c r="A524" s="2" t="s">
        <v>1363</v>
      </c>
      <c r="B524" s="2" t="s">
        <v>11</v>
      </c>
      <c r="C524" s="2" t="s">
        <v>12</v>
      </c>
      <c r="D524" s="2" t="s">
        <v>1364</v>
      </c>
      <c r="E524" s="3">
        <v>4398849</v>
      </c>
      <c r="F524" s="2" t="s">
        <v>14</v>
      </c>
      <c r="G524" s="2">
        <v>5523</v>
      </c>
      <c r="H524" s="2" t="s">
        <v>15</v>
      </c>
      <c r="I524" s="2">
        <v>795</v>
      </c>
      <c r="J524" s="2" t="s">
        <v>1365</v>
      </c>
      <c r="K524" s="2"/>
    </row>
    <row r="525" spans="1:11">
      <c r="A525" s="2" t="s">
        <v>1366</v>
      </c>
      <c r="B525" s="2" t="s">
        <v>11</v>
      </c>
      <c r="C525" s="2" t="s">
        <v>12</v>
      </c>
      <c r="D525" s="2" t="s">
        <v>1367</v>
      </c>
      <c r="E525" s="3">
        <v>4438943</v>
      </c>
      <c r="F525" s="2" t="s">
        <v>14</v>
      </c>
      <c r="G525" s="2">
        <v>1254</v>
      </c>
      <c r="H525" s="2" t="s">
        <v>15</v>
      </c>
      <c r="I525" s="2">
        <v>795</v>
      </c>
      <c r="J525" s="2" t="s">
        <v>1368</v>
      </c>
      <c r="K525" s="2"/>
    </row>
    <row r="526" spans="1:11">
      <c r="A526" s="2" t="s">
        <v>1369</v>
      </c>
      <c r="B526" s="2" t="s">
        <v>11</v>
      </c>
      <c r="C526" s="2" t="s">
        <v>12</v>
      </c>
      <c r="D526" s="2" t="s">
        <v>1370</v>
      </c>
      <c r="E526" s="3">
        <v>4427141</v>
      </c>
      <c r="F526" s="2" t="s">
        <v>14</v>
      </c>
      <c r="G526" s="2">
        <v>2022</v>
      </c>
      <c r="H526" s="2" t="s">
        <v>15</v>
      </c>
      <c r="I526" s="2">
        <v>795</v>
      </c>
      <c r="J526" s="2" t="s">
        <v>1371</v>
      </c>
      <c r="K526" s="2"/>
    </row>
    <row r="527" spans="1:11">
      <c r="A527" s="2" t="s">
        <v>1372</v>
      </c>
      <c r="B527" s="2" t="s">
        <v>11</v>
      </c>
      <c r="C527" s="2" t="s">
        <v>12</v>
      </c>
      <c r="D527" s="2" t="s">
        <v>1373</v>
      </c>
      <c r="E527" s="3">
        <v>4438978</v>
      </c>
      <c r="F527" s="2" t="s">
        <v>14</v>
      </c>
      <c r="G527" s="2">
        <v>5061</v>
      </c>
      <c r="H527" s="2" t="s">
        <v>15</v>
      </c>
      <c r="I527" s="2">
        <v>795</v>
      </c>
      <c r="J527" s="2" t="s">
        <v>1374</v>
      </c>
      <c r="K527" s="2"/>
    </row>
    <row r="528" spans="1:11">
      <c r="A528" s="2" t="s">
        <v>1375</v>
      </c>
      <c r="B528" s="2" t="s">
        <v>11</v>
      </c>
      <c r="C528" s="2" t="s">
        <v>12</v>
      </c>
      <c r="D528" s="2" t="s">
        <v>1376</v>
      </c>
      <c r="E528" s="3">
        <v>4438765</v>
      </c>
      <c r="F528" s="2" t="s">
        <v>14</v>
      </c>
      <c r="G528" s="2">
        <v>5542</v>
      </c>
      <c r="H528" s="2" t="s">
        <v>15</v>
      </c>
      <c r="I528" s="2">
        <v>795</v>
      </c>
      <c r="J528" s="2" t="s">
        <v>1377</v>
      </c>
      <c r="K528" s="2"/>
    </row>
    <row r="529" spans="1:11">
      <c r="A529" s="2" t="s">
        <v>1378</v>
      </c>
      <c r="B529" s="2" t="s">
        <v>11</v>
      </c>
      <c r="C529" s="2" t="s">
        <v>12</v>
      </c>
      <c r="D529" s="2" t="s">
        <v>1379</v>
      </c>
      <c r="E529" s="3">
        <v>4449986</v>
      </c>
      <c r="F529" s="2" t="s">
        <v>14</v>
      </c>
      <c r="G529" s="2">
        <v>5468</v>
      </c>
      <c r="H529" s="2" t="s">
        <v>15</v>
      </c>
      <c r="I529" s="2">
        <v>795</v>
      </c>
      <c r="J529" s="2" t="s">
        <v>1380</v>
      </c>
      <c r="K529" s="2"/>
    </row>
    <row r="530" spans="1:11">
      <c r="A530" s="2" t="s">
        <v>1381</v>
      </c>
      <c r="B530" s="2" t="s">
        <v>11</v>
      </c>
      <c r="C530" s="2" t="s">
        <v>12</v>
      </c>
      <c r="D530" s="2" t="s">
        <v>1382</v>
      </c>
      <c r="E530" s="3">
        <v>4398953</v>
      </c>
      <c r="F530" s="2" t="s">
        <v>14</v>
      </c>
      <c r="G530" s="2">
        <v>4720</v>
      </c>
      <c r="H530" s="2" t="s">
        <v>15</v>
      </c>
      <c r="I530" s="2">
        <v>795</v>
      </c>
      <c r="J530" s="2" t="s">
        <v>1383</v>
      </c>
      <c r="K530" s="2"/>
    </row>
    <row r="531" spans="1:11">
      <c r="A531" s="2" t="s">
        <v>1384</v>
      </c>
      <c r="B531" s="2" t="s">
        <v>11</v>
      </c>
      <c r="C531" s="2" t="s">
        <v>12</v>
      </c>
      <c r="D531" s="2" t="s">
        <v>1385</v>
      </c>
      <c r="E531" s="3">
        <v>4431156</v>
      </c>
      <c r="F531" s="2" t="s">
        <v>14</v>
      </c>
      <c r="G531" s="2">
        <v>5028</v>
      </c>
      <c r="H531" s="2" t="s">
        <v>15</v>
      </c>
      <c r="I531" s="2">
        <v>795</v>
      </c>
      <c r="J531" s="2" t="s">
        <v>1386</v>
      </c>
      <c r="K531" s="2"/>
    </row>
    <row r="532" spans="1:11">
      <c r="A532" s="2" t="s">
        <v>1387</v>
      </c>
      <c r="B532" s="2" t="s">
        <v>11</v>
      </c>
      <c r="C532" s="2" t="s">
        <v>12</v>
      </c>
      <c r="D532" s="2" t="s">
        <v>1388</v>
      </c>
      <c r="E532" s="3">
        <v>4438758</v>
      </c>
      <c r="F532" s="2" t="s">
        <v>14</v>
      </c>
      <c r="G532" s="2">
        <v>1240</v>
      </c>
      <c r="H532" s="2" t="s">
        <v>15</v>
      </c>
      <c r="I532" s="2">
        <v>795</v>
      </c>
      <c r="J532" s="2" t="s">
        <v>1389</v>
      </c>
      <c r="K532" s="2"/>
    </row>
    <row r="533" spans="1:11">
      <c r="A533" s="2" t="s">
        <v>1390</v>
      </c>
      <c r="B533" s="2" t="s">
        <v>11</v>
      </c>
      <c r="C533" s="2" t="s">
        <v>12</v>
      </c>
      <c r="D533" s="2" t="s">
        <v>1391</v>
      </c>
      <c r="E533" s="3">
        <v>4431207</v>
      </c>
      <c r="F533" s="2" t="s">
        <v>14</v>
      </c>
      <c r="G533" s="2">
        <v>5455</v>
      </c>
      <c r="H533" s="2" t="s">
        <v>15</v>
      </c>
      <c r="I533" s="2">
        <v>795</v>
      </c>
      <c r="J533" s="2" t="s">
        <v>1392</v>
      </c>
      <c r="K533" s="2"/>
    </row>
    <row r="534" spans="1:11">
      <c r="A534" s="2" t="s">
        <v>1393</v>
      </c>
      <c r="B534" s="2" t="s">
        <v>11</v>
      </c>
      <c r="C534" s="2" t="s">
        <v>12</v>
      </c>
      <c r="D534" s="2" t="s">
        <v>1394</v>
      </c>
      <c r="E534" s="3">
        <v>4399499</v>
      </c>
      <c r="F534" s="2" t="s">
        <v>14</v>
      </c>
      <c r="G534" s="2">
        <v>7447</v>
      </c>
      <c r="H534" s="2" t="s">
        <v>15</v>
      </c>
      <c r="I534" s="2">
        <v>795</v>
      </c>
      <c r="J534" s="2" t="s">
        <v>1395</v>
      </c>
      <c r="K534" s="2"/>
    </row>
    <row r="535" spans="1:11">
      <c r="A535" s="2" t="s">
        <v>1396</v>
      </c>
      <c r="B535" s="2" t="s">
        <v>11</v>
      </c>
      <c r="C535" s="2" t="s">
        <v>12</v>
      </c>
      <c r="D535" s="2" t="s">
        <v>1397</v>
      </c>
      <c r="E535" s="3">
        <v>4422626</v>
      </c>
      <c r="F535" s="2" t="s">
        <v>14</v>
      </c>
      <c r="G535" s="2">
        <v>1311</v>
      </c>
      <c r="H535" s="2" t="s">
        <v>15</v>
      </c>
      <c r="I535" s="2">
        <v>795</v>
      </c>
      <c r="J535" s="2" t="s">
        <v>1398</v>
      </c>
      <c r="K535" s="2"/>
    </row>
    <row r="536" spans="1:11">
      <c r="A536" s="2" t="s">
        <v>1399</v>
      </c>
      <c r="B536" s="2" t="s">
        <v>11</v>
      </c>
      <c r="C536" s="2" t="s">
        <v>12</v>
      </c>
      <c r="D536" s="2" t="s">
        <v>1400</v>
      </c>
      <c r="E536" s="3">
        <v>4449840</v>
      </c>
      <c r="F536" s="2" t="s">
        <v>14</v>
      </c>
      <c r="G536" s="2">
        <v>4354</v>
      </c>
      <c r="H536" s="2" t="s">
        <v>15</v>
      </c>
      <c r="I536" s="2">
        <v>795</v>
      </c>
      <c r="J536" s="2" t="s">
        <v>1401</v>
      </c>
      <c r="K536" s="2"/>
    </row>
    <row r="537" spans="1:11">
      <c r="A537" s="2" t="s">
        <v>1402</v>
      </c>
      <c r="B537" s="2" t="s">
        <v>11</v>
      </c>
      <c r="C537" s="2" t="s">
        <v>12</v>
      </c>
      <c r="D537" s="2" t="s">
        <v>1403</v>
      </c>
      <c r="E537" s="3">
        <v>4423029</v>
      </c>
      <c r="F537" s="2" t="s">
        <v>14</v>
      </c>
      <c r="G537" s="2">
        <v>1254</v>
      </c>
      <c r="H537" s="2" t="s">
        <v>15</v>
      </c>
      <c r="I537" s="2">
        <v>795</v>
      </c>
      <c r="J537" s="2" t="s">
        <v>1404</v>
      </c>
      <c r="K537" s="2"/>
    </row>
    <row r="538" spans="1:11">
      <c r="A538" s="2" t="s">
        <v>1405</v>
      </c>
      <c r="B538" s="2" t="s">
        <v>11</v>
      </c>
      <c r="C538" s="2" t="s">
        <v>12</v>
      </c>
      <c r="D538" s="2" t="s">
        <v>1406</v>
      </c>
      <c r="E538" s="3">
        <v>4426998</v>
      </c>
      <c r="F538" s="2" t="s">
        <v>14</v>
      </c>
      <c r="G538" s="2">
        <v>4247</v>
      </c>
      <c r="H538" s="2" t="s">
        <v>15</v>
      </c>
      <c r="I538" s="2">
        <v>795</v>
      </c>
      <c r="J538" s="2" t="s">
        <v>1407</v>
      </c>
      <c r="K538" s="2"/>
    </row>
    <row r="539" spans="1:11">
      <c r="A539" s="2" t="s">
        <v>1408</v>
      </c>
      <c r="B539" s="2" t="s">
        <v>11</v>
      </c>
      <c r="C539" s="2" t="s">
        <v>12</v>
      </c>
      <c r="D539" s="2" t="s">
        <v>1409</v>
      </c>
      <c r="E539" s="3">
        <v>4398636</v>
      </c>
      <c r="F539" s="2" t="s">
        <v>14</v>
      </c>
      <c r="G539" s="2">
        <v>1728</v>
      </c>
      <c r="H539" s="2" t="s">
        <v>15</v>
      </c>
      <c r="I539" s="2">
        <v>795</v>
      </c>
      <c r="J539" s="2" t="s">
        <v>1410</v>
      </c>
      <c r="K539" s="2"/>
    </row>
    <row r="540" spans="1:11">
      <c r="A540" s="2" t="s">
        <v>1411</v>
      </c>
      <c r="B540" s="2" t="s">
        <v>11</v>
      </c>
      <c r="C540" s="2" t="s">
        <v>12</v>
      </c>
      <c r="D540" s="2" t="s">
        <v>1412</v>
      </c>
      <c r="E540" s="3">
        <v>4438809</v>
      </c>
      <c r="F540" s="2" t="s">
        <v>14</v>
      </c>
      <c r="G540" s="2">
        <v>5383</v>
      </c>
      <c r="H540" s="2" t="s">
        <v>15</v>
      </c>
      <c r="I540" s="2">
        <v>795</v>
      </c>
      <c r="J540" s="2" t="s">
        <v>1413</v>
      </c>
      <c r="K540" s="2"/>
    </row>
    <row r="541" spans="1:11">
      <c r="A541" s="2" t="s">
        <v>1414</v>
      </c>
      <c r="B541" s="2" t="s">
        <v>11</v>
      </c>
      <c r="C541" s="2" t="s">
        <v>12</v>
      </c>
      <c r="D541" s="2" t="s">
        <v>1415</v>
      </c>
      <c r="E541" s="3">
        <v>4398803</v>
      </c>
      <c r="F541" s="2" t="s">
        <v>14</v>
      </c>
      <c r="G541" s="2">
        <v>5523</v>
      </c>
      <c r="H541" s="2" t="s">
        <v>15</v>
      </c>
      <c r="I541" s="2">
        <v>795</v>
      </c>
      <c r="J541" s="2" t="s">
        <v>1416</v>
      </c>
      <c r="K541" s="2"/>
    </row>
    <row r="542" spans="1:11">
      <c r="A542" s="2" t="s">
        <v>1417</v>
      </c>
      <c r="B542" s="2" t="s">
        <v>11</v>
      </c>
      <c r="C542" s="2" t="s">
        <v>12</v>
      </c>
      <c r="D542" s="2" t="s">
        <v>1418</v>
      </c>
      <c r="E542" s="3">
        <v>4424325</v>
      </c>
      <c r="F542" s="2" t="s">
        <v>14</v>
      </c>
      <c r="G542" s="2">
        <v>1311</v>
      </c>
      <c r="H542" s="2" t="s">
        <v>15</v>
      </c>
      <c r="I542" s="2">
        <v>795</v>
      </c>
      <c r="J542" s="2" t="s">
        <v>1419</v>
      </c>
      <c r="K542" s="2"/>
    </row>
    <row r="543" spans="1:11">
      <c r="A543" s="2" t="s">
        <v>1420</v>
      </c>
      <c r="B543" s="2" t="s">
        <v>11</v>
      </c>
      <c r="C543" s="2" t="s">
        <v>12</v>
      </c>
      <c r="D543" s="2" t="s">
        <v>1421</v>
      </c>
      <c r="E543" s="3">
        <v>4445527</v>
      </c>
      <c r="F543" s="2" t="s">
        <v>14</v>
      </c>
      <c r="G543" s="2">
        <v>7444</v>
      </c>
      <c r="H543" s="2" t="s">
        <v>15</v>
      </c>
      <c r="I543" s="2">
        <v>795</v>
      </c>
      <c r="J543" s="2" t="s">
        <v>1422</v>
      </c>
      <c r="K543" s="2"/>
    </row>
    <row r="544" spans="1:11">
      <c r="A544" s="2" t="s">
        <v>1423</v>
      </c>
      <c r="B544" s="2" t="s">
        <v>11</v>
      </c>
      <c r="C544" s="2" t="s">
        <v>12</v>
      </c>
      <c r="D544" s="2" t="s">
        <v>1424</v>
      </c>
      <c r="E544" s="3">
        <v>4438945</v>
      </c>
      <c r="F544" s="2" t="s">
        <v>14</v>
      </c>
      <c r="G544" s="2">
        <v>1266</v>
      </c>
      <c r="H544" s="2" t="s">
        <v>15</v>
      </c>
      <c r="I544" s="2">
        <v>795</v>
      </c>
      <c r="J544" s="2" t="s">
        <v>1425</v>
      </c>
      <c r="K544" s="2"/>
    </row>
    <row r="545" spans="1:11">
      <c r="A545" s="2" t="s">
        <v>1426</v>
      </c>
      <c r="B545" s="2" t="s">
        <v>11</v>
      </c>
      <c r="C545" s="2" t="s">
        <v>12</v>
      </c>
      <c r="D545" s="2" t="s">
        <v>1427</v>
      </c>
      <c r="E545" s="3">
        <v>4424476</v>
      </c>
      <c r="F545" s="2" t="s">
        <v>14</v>
      </c>
      <c r="G545" s="2">
        <v>3557</v>
      </c>
      <c r="H545" s="2" t="s">
        <v>15</v>
      </c>
      <c r="I545" s="2">
        <v>795</v>
      </c>
      <c r="J545" s="2" t="s">
        <v>1428</v>
      </c>
      <c r="K545" s="2"/>
    </row>
    <row r="546" spans="1:11">
      <c r="A546" s="2" t="s">
        <v>1429</v>
      </c>
      <c r="B546" s="2" t="s">
        <v>11</v>
      </c>
      <c r="C546" s="2" t="s">
        <v>12</v>
      </c>
      <c r="D546" s="2" t="s">
        <v>1430</v>
      </c>
      <c r="E546" s="3">
        <v>4438953</v>
      </c>
      <c r="F546" s="2" t="s">
        <v>14</v>
      </c>
      <c r="G546" s="2">
        <v>1266</v>
      </c>
      <c r="H546" s="2" t="s">
        <v>15</v>
      </c>
      <c r="I546" s="2">
        <v>795</v>
      </c>
      <c r="J546" s="2" t="s">
        <v>1431</v>
      </c>
      <c r="K546" s="2"/>
    </row>
    <row r="547" spans="1:11">
      <c r="A547" s="2" t="s">
        <v>1432</v>
      </c>
      <c r="B547" s="2" t="s">
        <v>11</v>
      </c>
      <c r="C547" s="2" t="s">
        <v>12</v>
      </c>
      <c r="D547" s="2" t="s">
        <v>1433</v>
      </c>
      <c r="E547" s="3">
        <v>4399236</v>
      </c>
      <c r="F547" s="2" t="s">
        <v>14</v>
      </c>
      <c r="G547" s="2">
        <v>5071</v>
      </c>
      <c r="H547" s="2" t="s">
        <v>15</v>
      </c>
      <c r="I547" s="2">
        <v>795</v>
      </c>
      <c r="J547" s="2" t="s">
        <v>1434</v>
      </c>
      <c r="K547" s="2"/>
    </row>
    <row r="548" spans="1:11">
      <c r="A548" s="2" t="s">
        <v>1435</v>
      </c>
      <c r="B548" s="2" t="s">
        <v>11</v>
      </c>
      <c r="C548" s="2" t="s">
        <v>12</v>
      </c>
      <c r="D548" s="2" t="s">
        <v>1436</v>
      </c>
      <c r="E548" s="3">
        <v>4423735</v>
      </c>
      <c r="F548" s="2" t="s">
        <v>14</v>
      </c>
      <c r="G548" s="2">
        <v>1275</v>
      </c>
      <c r="H548" s="2" t="s">
        <v>15</v>
      </c>
      <c r="I548" s="2">
        <v>795</v>
      </c>
      <c r="J548" s="2" t="s">
        <v>1437</v>
      </c>
      <c r="K548" s="2"/>
    </row>
    <row r="549" spans="1:11">
      <c r="A549" s="2" t="s">
        <v>1438</v>
      </c>
      <c r="B549" s="2" t="s">
        <v>11</v>
      </c>
      <c r="C549" s="2" t="s">
        <v>12</v>
      </c>
      <c r="D549" s="2" t="s">
        <v>1439</v>
      </c>
      <c r="E549" s="3">
        <v>4398725</v>
      </c>
      <c r="F549" s="2" t="s">
        <v>14</v>
      </c>
      <c r="G549" s="2">
        <v>5512</v>
      </c>
      <c r="H549" s="2" t="s">
        <v>15</v>
      </c>
      <c r="I549" s="2">
        <v>795</v>
      </c>
      <c r="J549" s="2" t="s">
        <v>1440</v>
      </c>
      <c r="K549" s="2"/>
    </row>
    <row r="550" spans="1:11">
      <c r="A550" s="2" t="s">
        <v>1441</v>
      </c>
      <c r="B550" s="2" t="s">
        <v>11</v>
      </c>
      <c r="C550" s="2" t="s">
        <v>12</v>
      </c>
      <c r="D550" s="2" t="s">
        <v>1442</v>
      </c>
      <c r="E550" s="3">
        <v>4398613</v>
      </c>
      <c r="F550" s="2" t="s">
        <v>14</v>
      </c>
      <c r="G550" s="2">
        <v>1728</v>
      </c>
      <c r="H550" s="2" t="s">
        <v>15</v>
      </c>
      <c r="I550" s="2">
        <v>795</v>
      </c>
      <c r="J550" s="2" t="s">
        <v>1443</v>
      </c>
      <c r="K550" s="2"/>
    </row>
    <row r="551" spans="1:11">
      <c r="A551" s="2" t="s">
        <v>1444</v>
      </c>
      <c r="B551" s="2" t="s">
        <v>11</v>
      </c>
      <c r="C551" s="2" t="s">
        <v>12</v>
      </c>
      <c r="D551" s="2" t="s">
        <v>1445</v>
      </c>
      <c r="E551" s="3">
        <v>4413690</v>
      </c>
      <c r="F551" s="2" t="s">
        <v>14</v>
      </c>
      <c r="G551" s="2">
        <v>4720</v>
      </c>
      <c r="H551" s="2" t="s">
        <v>15</v>
      </c>
      <c r="I551" s="2">
        <v>795</v>
      </c>
      <c r="J551" s="2" t="s">
        <v>1446</v>
      </c>
      <c r="K551" s="2"/>
    </row>
    <row r="552" spans="1:11">
      <c r="A552" s="2" t="s">
        <v>1447</v>
      </c>
      <c r="B552" s="2" t="s">
        <v>11</v>
      </c>
      <c r="C552" s="2" t="s">
        <v>12</v>
      </c>
      <c r="D552" s="2" t="s">
        <v>1448</v>
      </c>
      <c r="E552" s="3">
        <v>4439001</v>
      </c>
      <c r="F552" s="2" t="s">
        <v>14</v>
      </c>
      <c r="G552" s="2">
        <v>1415</v>
      </c>
      <c r="H552" s="2" t="s">
        <v>15</v>
      </c>
      <c r="I552" s="2">
        <v>795</v>
      </c>
      <c r="J552" s="2" t="s">
        <v>1449</v>
      </c>
      <c r="K552" s="2"/>
    </row>
    <row r="553" spans="1:11">
      <c r="A553" s="2" t="s">
        <v>1450</v>
      </c>
      <c r="B553" s="2" t="s">
        <v>11</v>
      </c>
      <c r="C553" s="2" t="s">
        <v>12</v>
      </c>
      <c r="D553" s="2" t="s">
        <v>1451</v>
      </c>
      <c r="E553" s="3">
        <v>4438665</v>
      </c>
      <c r="F553" s="2" t="s">
        <v>14</v>
      </c>
      <c r="G553" s="2">
        <v>5428</v>
      </c>
      <c r="H553" s="2" t="s">
        <v>15</v>
      </c>
      <c r="I553" s="2">
        <v>795</v>
      </c>
      <c r="J553" s="2" t="s">
        <v>1452</v>
      </c>
      <c r="K553" s="2"/>
    </row>
    <row r="554" spans="1:11">
      <c r="A554" s="2" t="s">
        <v>1453</v>
      </c>
      <c r="B554" s="2" t="s">
        <v>11</v>
      </c>
      <c r="C554" s="2" t="s">
        <v>12</v>
      </c>
      <c r="D554" s="2" t="s">
        <v>1454</v>
      </c>
      <c r="E554" s="3">
        <v>4404044</v>
      </c>
      <c r="F554" s="2" t="s">
        <v>14</v>
      </c>
      <c r="G554" s="2">
        <v>5616</v>
      </c>
      <c r="H554" s="2" t="s">
        <v>15</v>
      </c>
      <c r="I554" s="2">
        <v>795</v>
      </c>
      <c r="J554" s="2" t="s">
        <v>1455</v>
      </c>
      <c r="K554" s="2"/>
    </row>
    <row r="555" spans="1:11">
      <c r="A555" s="2" t="s">
        <v>1456</v>
      </c>
      <c r="B555" s="2" t="s">
        <v>11</v>
      </c>
      <c r="C555" s="2" t="s">
        <v>12</v>
      </c>
      <c r="D555" s="2" t="s">
        <v>1457</v>
      </c>
      <c r="E555" s="3">
        <v>4427201</v>
      </c>
      <c r="F555" s="2" t="s">
        <v>14</v>
      </c>
      <c r="G555" s="2">
        <v>1209</v>
      </c>
      <c r="H555" s="2" t="s">
        <v>15</v>
      </c>
      <c r="I555" s="2">
        <v>795</v>
      </c>
      <c r="J555" s="2" t="s">
        <v>1458</v>
      </c>
      <c r="K555" s="2"/>
    </row>
    <row r="556" spans="1:11">
      <c r="A556" s="2" t="s">
        <v>1459</v>
      </c>
      <c r="B556" s="2" t="s">
        <v>11</v>
      </c>
      <c r="C556" s="2" t="s">
        <v>12</v>
      </c>
      <c r="D556" s="2" t="s">
        <v>1460</v>
      </c>
      <c r="E556" s="3">
        <v>4428280</v>
      </c>
      <c r="F556" s="2" t="s">
        <v>14</v>
      </c>
      <c r="G556" s="2">
        <v>5249</v>
      </c>
      <c r="H556" s="2" t="s">
        <v>15</v>
      </c>
      <c r="I556" s="2">
        <v>795</v>
      </c>
      <c r="J556" s="2" t="s">
        <v>1461</v>
      </c>
      <c r="K556" s="2"/>
    </row>
    <row r="557" spans="1:11">
      <c r="A557" s="2" t="s">
        <v>1462</v>
      </c>
      <c r="B557" s="2" t="s">
        <v>11</v>
      </c>
      <c r="C557" s="2" t="s">
        <v>12</v>
      </c>
      <c r="D557" s="2" t="s">
        <v>1463</v>
      </c>
      <c r="E557" s="3">
        <v>4399172</v>
      </c>
      <c r="F557" s="2" t="s">
        <v>14</v>
      </c>
      <c r="G557" s="2">
        <v>1562</v>
      </c>
      <c r="H557" s="2" t="s">
        <v>15</v>
      </c>
      <c r="I557" s="2">
        <v>795</v>
      </c>
      <c r="J557" s="2" t="s">
        <v>1464</v>
      </c>
      <c r="K557" s="2"/>
    </row>
    <row r="558" spans="1:11">
      <c r="A558" s="2" t="s">
        <v>1465</v>
      </c>
      <c r="B558" s="2" t="s">
        <v>11</v>
      </c>
      <c r="C558" s="2" t="s">
        <v>12</v>
      </c>
      <c r="D558" s="2" t="s">
        <v>1466</v>
      </c>
      <c r="E558" s="3">
        <v>4445861</v>
      </c>
      <c r="F558" s="2" t="s">
        <v>14</v>
      </c>
      <c r="G558" s="2">
        <v>5383</v>
      </c>
      <c r="H558" s="2" t="s">
        <v>15</v>
      </c>
      <c r="I558" s="2">
        <v>795</v>
      </c>
      <c r="J558" s="2" t="s">
        <v>1467</v>
      </c>
      <c r="K558" s="2"/>
    </row>
    <row r="559" spans="1:11">
      <c r="A559" s="2" t="s">
        <v>1468</v>
      </c>
      <c r="B559" s="2" t="s">
        <v>11</v>
      </c>
      <c r="C559" s="2" t="s">
        <v>12</v>
      </c>
      <c r="D559" s="2" t="s">
        <v>1469</v>
      </c>
      <c r="E559" s="3">
        <v>4441989</v>
      </c>
      <c r="F559" s="2" t="s">
        <v>14</v>
      </c>
      <c r="G559" s="2">
        <v>1099</v>
      </c>
      <c r="H559" s="2" t="s">
        <v>15</v>
      </c>
      <c r="I559" s="2">
        <v>795</v>
      </c>
      <c r="J559" s="2" t="s">
        <v>1470</v>
      </c>
      <c r="K559" s="2"/>
    </row>
    <row r="560" spans="1:11">
      <c r="A560" s="2" t="s">
        <v>1471</v>
      </c>
      <c r="B560" s="2" t="s">
        <v>11</v>
      </c>
      <c r="C560" s="2" t="s">
        <v>12</v>
      </c>
      <c r="D560" s="2" t="s">
        <v>1472</v>
      </c>
      <c r="E560" s="3">
        <v>4417783</v>
      </c>
      <c r="F560" s="2" t="s">
        <v>14</v>
      </c>
      <c r="G560" s="2">
        <v>1308</v>
      </c>
      <c r="H560" s="2" t="s">
        <v>15</v>
      </c>
      <c r="I560" s="2">
        <v>795</v>
      </c>
      <c r="J560" s="2" t="s">
        <v>1473</v>
      </c>
      <c r="K560" s="2"/>
    </row>
    <row r="561" spans="1:11">
      <c r="A561" s="2" t="s">
        <v>1474</v>
      </c>
      <c r="B561" s="2" t="s">
        <v>11</v>
      </c>
      <c r="C561" s="2" t="s">
        <v>12</v>
      </c>
      <c r="D561" s="2" t="s">
        <v>1475</v>
      </c>
      <c r="E561" s="3">
        <v>4398652</v>
      </c>
      <c r="F561" s="2" t="s">
        <v>14</v>
      </c>
      <c r="G561" s="2">
        <v>5389</v>
      </c>
      <c r="H561" s="2" t="s">
        <v>15</v>
      </c>
      <c r="I561" s="2">
        <v>795</v>
      </c>
      <c r="J561" s="2" t="s">
        <v>1476</v>
      </c>
      <c r="K561" s="2"/>
    </row>
    <row r="562" spans="1:11">
      <c r="A562" s="2" t="s">
        <v>1477</v>
      </c>
      <c r="B562" s="2" t="s">
        <v>11</v>
      </c>
      <c r="C562" s="2" t="s">
        <v>12</v>
      </c>
      <c r="D562" s="2" t="s">
        <v>1478</v>
      </c>
      <c r="E562" s="3">
        <v>4413571</v>
      </c>
      <c r="F562" s="2" t="s">
        <v>14</v>
      </c>
      <c r="G562" s="2">
        <v>4405</v>
      </c>
      <c r="H562" s="2" t="s">
        <v>15</v>
      </c>
      <c r="I562" s="2">
        <v>795</v>
      </c>
      <c r="J562" s="2" t="s">
        <v>1479</v>
      </c>
      <c r="K562" s="2"/>
    </row>
    <row r="563" spans="1:11">
      <c r="A563" s="2" t="s">
        <v>1480</v>
      </c>
      <c r="B563" s="2" t="s">
        <v>11</v>
      </c>
      <c r="C563" s="2" t="s">
        <v>12</v>
      </c>
      <c r="D563" s="2" t="s">
        <v>1481</v>
      </c>
      <c r="E563" s="3">
        <v>4438763</v>
      </c>
      <c r="F563" s="2" t="s">
        <v>14</v>
      </c>
      <c r="G563" s="2">
        <v>5424</v>
      </c>
      <c r="H563" s="2" t="s">
        <v>15</v>
      </c>
      <c r="I563" s="2">
        <v>795</v>
      </c>
      <c r="J563" s="2" t="s">
        <v>1482</v>
      </c>
      <c r="K563" s="2"/>
    </row>
    <row r="564" spans="1:11">
      <c r="A564" s="2" t="s">
        <v>1483</v>
      </c>
      <c r="B564" s="2" t="s">
        <v>11</v>
      </c>
      <c r="C564" s="2" t="s">
        <v>12</v>
      </c>
      <c r="D564" s="2" t="s">
        <v>1484</v>
      </c>
      <c r="E564" s="3">
        <v>4398231</v>
      </c>
      <c r="F564" s="2" t="s">
        <v>14</v>
      </c>
      <c r="G564" s="2">
        <v>1097</v>
      </c>
      <c r="H564" s="2" t="s">
        <v>15</v>
      </c>
      <c r="I564" s="2">
        <v>795</v>
      </c>
      <c r="J564" s="2" t="s">
        <v>1485</v>
      </c>
      <c r="K564" s="2"/>
    </row>
    <row r="565" spans="1:11">
      <c r="A565" s="2" t="s">
        <v>1486</v>
      </c>
      <c r="B565" s="2" t="s">
        <v>11</v>
      </c>
      <c r="C565" s="2" t="s">
        <v>12</v>
      </c>
      <c r="D565" s="2" t="s">
        <v>1487</v>
      </c>
      <c r="E565" s="3">
        <v>4437935</v>
      </c>
      <c r="F565" s="2" t="s">
        <v>14</v>
      </c>
      <c r="G565" s="2">
        <v>1561</v>
      </c>
      <c r="H565" s="2" t="s">
        <v>15</v>
      </c>
      <c r="I565" s="2">
        <v>795</v>
      </c>
      <c r="J565" s="2" t="s">
        <v>1488</v>
      </c>
      <c r="K565" s="2"/>
    </row>
    <row r="566" spans="1:11">
      <c r="A566" s="2" t="s">
        <v>1489</v>
      </c>
      <c r="B566" s="2" t="s">
        <v>11</v>
      </c>
      <c r="C566" s="2" t="s">
        <v>12</v>
      </c>
      <c r="D566" s="2" t="s">
        <v>1490</v>
      </c>
      <c r="E566" s="3">
        <v>4406548</v>
      </c>
      <c r="F566" s="2" t="s">
        <v>14</v>
      </c>
      <c r="G566" s="2">
        <v>4405</v>
      </c>
      <c r="H566" s="2" t="s">
        <v>15</v>
      </c>
      <c r="I566" s="2">
        <v>795</v>
      </c>
      <c r="J566" s="2" t="s">
        <v>1491</v>
      </c>
      <c r="K566" s="2"/>
    </row>
    <row r="567" spans="1:11">
      <c r="A567" s="2" t="s">
        <v>1492</v>
      </c>
      <c r="B567" s="2" t="s">
        <v>11</v>
      </c>
      <c r="C567" s="2" t="s">
        <v>12</v>
      </c>
      <c r="D567" s="2" t="s">
        <v>1493</v>
      </c>
      <c r="E567" s="3">
        <v>4449508</v>
      </c>
      <c r="F567" s="2" t="s">
        <v>14</v>
      </c>
      <c r="G567" s="2">
        <v>1099</v>
      </c>
      <c r="H567" s="2" t="s">
        <v>15</v>
      </c>
      <c r="I567" s="2">
        <v>795</v>
      </c>
      <c r="J567" s="2" t="s">
        <v>1494</v>
      </c>
      <c r="K567" s="2"/>
    </row>
    <row r="568" spans="1:11">
      <c r="A568" s="2" t="s">
        <v>1495</v>
      </c>
      <c r="B568" s="2" t="s">
        <v>11</v>
      </c>
      <c r="C568" s="2" t="s">
        <v>12</v>
      </c>
      <c r="D568" s="2" t="s">
        <v>1496</v>
      </c>
      <c r="E568" s="3">
        <v>4442158</v>
      </c>
      <c r="F568" s="2" t="s">
        <v>14</v>
      </c>
      <c r="G568" s="2">
        <v>1795</v>
      </c>
      <c r="H568" s="2" t="s">
        <v>15</v>
      </c>
      <c r="I568" s="2">
        <v>795</v>
      </c>
      <c r="J568" s="2" t="s">
        <v>1497</v>
      </c>
      <c r="K568" s="2"/>
    </row>
    <row r="569" spans="1:11">
      <c r="A569" s="2" t="s">
        <v>1498</v>
      </c>
      <c r="B569" s="2" t="s">
        <v>11</v>
      </c>
      <c r="C569" s="2" t="s">
        <v>12</v>
      </c>
      <c r="D569" s="2" t="s">
        <v>1499</v>
      </c>
      <c r="E569" s="3">
        <v>4441546</v>
      </c>
      <c r="F569" s="2" t="s">
        <v>14</v>
      </c>
      <c r="G569" s="2">
        <v>1099</v>
      </c>
      <c r="H569" s="2" t="s">
        <v>15</v>
      </c>
      <c r="I569" s="2">
        <v>795</v>
      </c>
      <c r="J569" s="2" t="s">
        <v>1500</v>
      </c>
      <c r="K569" s="2"/>
    </row>
    <row r="570" spans="1:11">
      <c r="A570" s="2" t="s">
        <v>1501</v>
      </c>
      <c r="B570" s="2" t="s">
        <v>11</v>
      </c>
      <c r="C570" s="2" t="s">
        <v>12</v>
      </c>
      <c r="D570" s="2" t="s">
        <v>1502</v>
      </c>
      <c r="E570" s="3">
        <v>4452895</v>
      </c>
      <c r="F570" s="2" t="s">
        <v>14</v>
      </c>
      <c r="G570" s="2">
        <v>1619</v>
      </c>
      <c r="H570" s="2" t="s">
        <v>15</v>
      </c>
      <c r="I570" s="2">
        <v>795</v>
      </c>
      <c r="J570" s="2" t="s">
        <v>1503</v>
      </c>
      <c r="K570" s="2"/>
    </row>
    <row r="571" spans="1:11">
      <c r="A571" s="2" t="s">
        <v>1504</v>
      </c>
      <c r="B571" s="2" t="s">
        <v>11</v>
      </c>
      <c r="C571" s="2" t="s">
        <v>12</v>
      </c>
      <c r="D571" s="2" t="s">
        <v>1505</v>
      </c>
      <c r="E571" s="3">
        <v>4403280</v>
      </c>
      <c r="F571" s="2" t="s">
        <v>14</v>
      </c>
      <c r="G571" s="2">
        <v>5346</v>
      </c>
      <c r="H571" s="2" t="s">
        <v>15</v>
      </c>
      <c r="I571" s="2">
        <v>795</v>
      </c>
      <c r="J571" s="2" t="s">
        <v>1506</v>
      </c>
      <c r="K571" s="2"/>
    </row>
    <row r="572" spans="1:11">
      <c r="A572" s="2" t="s">
        <v>1507</v>
      </c>
      <c r="B572" s="2" t="s">
        <v>11</v>
      </c>
      <c r="C572" s="2" t="s">
        <v>12</v>
      </c>
      <c r="D572" s="2" t="s">
        <v>1508</v>
      </c>
      <c r="E572" s="3">
        <v>4399175</v>
      </c>
      <c r="F572" s="2" t="s">
        <v>14</v>
      </c>
      <c r="G572" s="2">
        <v>1562</v>
      </c>
      <c r="H572" s="2" t="s">
        <v>15</v>
      </c>
      <c r="I572" s="2">
        <v>795</v>
      </c>
      <c r="J572" s="2" t="s">
        <v>1509</v>
      </c>
      <c r="K572" s="3"/>
    </row>
    <row r="573" spans="1:11">
      <c r="A573" s="2" t="s">
        <v>1510</v>
      </c>
      <c r="B573" s="2" t="s">
        <v>18</v>
      </c>
      <c r="C573" s="2" t="s">
        <v>12</v>
      </c>
      <c r="D573" s="2" t="s">
        <v>1511</v>
      </c>
      <c r="E573" s="3">
        <v>4586717</v>
      </c>
      <c r="F573" s="2" t="s">
        <v>14</v>
      </c>
      <c r="G573" s="2">
        <v>5786</v>
      </c>
      <c r="H573" s="2" t="s">
        <v>15</v>
      </c>
      <c r="I573" s="2">
        <v>795</v>
      </c>
      <c r="J573" s="2" t="s">
        <v>1512</v>
      </c>
      <c r="K573" s="3"/>
    </row>
    <row r="574" spans="1:11">
      <c r="A574" s="2" t="s">
        <v>1510</v>
      </c>
      <c r="B574" s="2" t="s">
        <v>18</v>
      </c>
      <c r="C574" s="2" t="s">
        <v>12</v>
      </c>
      <c r="D574" s="2" t="s">
        <v>1511</v>
      </c>
      <c r="E574" s="3">
        <v>4586717</v>
      </c>
      <c r="F574" s="2" t="s">
        <v>14</v>
      </c>
      <c r="G574" s="2">
        <v>5786</v>
      </c>
      <c r="H574" s="2" t="s">
        <v>15</v>
      </c>
      <c r="I574" s="2">
        <v>-795</v>
      </c>
      <c r="J574" s="2" t="s">
        <v>1512</v>
      </c>
      <c r="K574" s="3"/>
    </row>
    <row r="575" spans="1:11">
      <c r="A575" s="2" t="s">
        <v>1510</v>
      </c>
      <c r="B575" s="2" t="s">
        <v>18</v>
      </c>
      <c r="C575" s="2" t="s">
        <v>12</v>
      </c>
      <c r="D575" s="2" t="s">
        <v>1511</v>
      </c>
      <c r="E575" s="3">
        <v>4586717</v>
      </c>
      <c r="F575" s="2" t="s">
        <v>14</v>
      </c>
      <c r="G575" s="2">
        <v>5786</v>
      </c>
      <c r="H575" s="2" t="s">
        <v>15</v>
      </c>
      <c r="I575" s="2">
        <v>795</v>
      </c>
      <c r="J575" s="2" t="s">
        <v>1512</v>
      </c>
      <c r="K575" s="3"/>
    </row>
    <row r="576" spans="1:11">
      <c r="A576" s="2" t="s">
        <v>1510</v>
      </c>
      <c r="B576" s="2" t="s">
        <v>18</v>
      </c>
      <c r="C576" s="2" t="s">
        <v>12</v>
      </c>
      <c r="D576" s="2" t="s">
        <v>1511</v>
      </c>
      <c r="E576" s="3">
        <v>4586717</v>
      </c>
      <c r="F576" s="2" t="s">
        <v>14</v>
      </c>
      <c r="G576" s="2">
        <v>5786</v>
      </c>
      <c r="H576" s="2" t="s">
        <v>15</v>
      </c>
      <c r="I576" s="2">
        <v>-795</v>
      </c>
      <c r="J576" s="2" t="s">
        <v>1512</v>
      </c>
      <c r="K576" s="3"/>
    </row>
    <row r="577" spans="1:11">
      <c r="A577" s="2" t="s">
        <v>1513</v>
      </c>
      <c r="B577" s="2" t="s">
        <v>18</v>
      </c>
      <c r="C577" s="2" t="s">
        <v>12</v>
      </c>
      <c r="D577" s="2" t="s">
        <v>1514</v>
      </c>
      <c r="E577" s="3">
        <v>4601812</v>
      </c>
      <c r="F577" s="2" t="s">
        <v>14</v>
      </c>
      <c r="G577" s="2">
        <v>5445</v>
      </c>
      <c r="H577" s="2" t="s">
        <v>15</v>
      </c>
      <c r="I577" s="2">
        <v>795</v>
      </c>
      <c r="J577" s="2" t="s">
        <v>1515</v>
      </c>
      <c r="K577" s="3"/>
    </row>
    <row r="578" spans="1:11">
      <c r="A578" s="2" t="s">
        <v>1513</v>
      </c>
      <c r="B578" s="2" t="s">
        <v>18</v>
      </c>
      <c r="C578" s="2" t="s">
        <v>12</v>
      </c>
      <c r="D578" s="2" t="s">
        <v>1514</v>
      </c>
      <c r="E578" s="3">
        <v>4601812</v>
      </c>
      <c r="F578" s="2" t="s">
        <v>14</v>
      </c>
      <c r="G578" s="2">
        <v>5445</v>
      </c>
      <c r="H578" s="2" t="s">
        <v>15</v>
      </c>
      <c r="I578" s="2">
        <v>-795</v>
      </c>
      <c r="J578" s="2" t="s">
        <v>1515</v>
      </c>
      <c r="K578" s="3"/>
    </row>
    <row r="579" spans="1:11">
      <c r="A579" s="2" t="s">
        <v>1513</v>
      </c>
      <c r="B579" s="2" t="s">
        <v>18</v>
      </c>
      <c r="C579" s="2" t="s">
        <v>12</v>
      </c>
      <c r="D579" s="2" t="s">
        <v>1514</v>
      </c>
      <c r="E579" s="3">
        <v>4601812</v>
      </c>
      <c r="F579" s="2" t="s">
        <v>14</v>
      </c>
      <c r="G579" s="2">
        <v>5445</v>
      </c>
      <c r="H579" s="2" t="s">
        <v>15</v>
      </c>
      <c r="I579" s="2">
        <v>795</v>
      </c>
      <c r="J579" s="2" t="s">
        <v>1515</v>
      </c>
      <c r="K579" s="3"/>
    </row>
    <row r="580" spans="1:11">
      <c r="A580" s="2">
        <v>4659180</v>
      </c>
      <c r="B580" s="2" t="s">
        <v>63</v>
      </c>
      <c r="C580" s="2" t="s">
        <v>12</v>
      </c>
      <c r="D580" s="2">
        <v>4583291</v>
      </c>
      <c r="E580" s="3">
        <v>4583291</v>
      </c>
      <c r="F580" s="2" t="s">
        <v>14</v>
      </c>
      <c r="G580" s="2">
        <v>2022</v>
      </c>
      <c r="H580" s="2" t="s">
        <v>15</v>
      </c>
      <c r="I580" s="2">
        <v>795</v>
      </c>
      <c r="J580" s="2" t="s">
        <v>1516</v>
      </c>
      <c r="K580" s="3"/>
    </row>
    <row r="581" spans="1:11">
      <c r="A581" s="2">
        <v>4659247</v>
      </c>
      <c r="B581" s="2" t="s">
        <v>63</v>
      </c>
      <c r="C581" s="2" t="s">
        <v>12</v>
      </c>
      <c r="D581" s="2">
        <v>4583355</v>
      </c>
      <c r="E581" s="3">
        <v>4583355</v>
      </c>
      <c r="F581" s="2" t="s">
        <v>14</v>
      </c>
      <c r="G581" s="2">
        <v>5472</v>
      </c>
      <c r="H581" s="2" t="s">
        <v>15</v>
      </c>
      <c r="I581" s="2">
        <v>795</v>
      </c>
      <c r="J581" s="2" t="s">
        <v>1517</v>
      </c>
      <c r="K581" s="3"/>
    </row>
    <row r="582" spans="1:11">
      <c r="A582" s="2">
        <v>4677400</v>
      </c>
      <c r="B582" s="2" t="s">
        <v>63</v>
      </c>
      <c r="C582" s="2" t="s">
        <v>12</v>
      </c>
      <c r="D582" s="2">
        <v>4601448</v>
      </c>
      <c r="E582" s="3">
        <v>4601448</v>
      </c>
      <c r="F582" s="2" t="s">
        <v>14</v>
      </c>
      <c r="G582" s="2">
        <v>5702</v>
      </c>
      <c r="H582" s="2" t="s">
        <v>15</v>
      </c>
      <c r="I582" s="2">
        <v>795</v>
      </c>
      <c r="J582" s="2" t="s">
        <v>1518</v>
      </c>
      <c r="K582" s="3"/>
    </row>
    <row r="583" spans="1:11">
      <c r="A583" s="2">
        <v>4677363</v>
      </c>
      <c r="B583" s="2" t="s">
        <v>63</v>
      </c>
      <c r="C583" s="2" t="s">
        <v>12</v>
      </c>
      <c r="D583" s="2">
        <v>4601411</v>
      </c>
      <c r="E583" s="3">
        <v>4601411</v>
      </c>
      <c r="F583" s="2" t="s">
        <v>14</v>
      </c>
      <c r="G583" s="2">
        <v>1312</v>
      </c>
      <c r="H583" s="2" t="s">
        <v>15</v>
      </c>
      <c r="I583" s="2">
        <v>795</v>
      </c>
      <c r="J583" s="2" t="s">
        <v>1519</v>
      </c>
      <c r="K583" s="3"/>
    </row>
    <row r="584" spans="1:11">
      <c r="A584" s="2">
        <v>4681723</v>
      </c>
      <c r="B584" s="2" t="s">
        <v>63</v>
      </c>
      <c r="C584" s="2" t="s">
        <v>12</v>
      </c>
      <c r="D584" s="2">
        <v>4605739</v>
      </c>
      <c r="E584" s="3">
        <v>4605739</v>
      </c>
      <c r="F584" s="2" t="s">
        <v>14</v>
      </c>
      <c r="G584" s="2">
        <v>5617</v>
      </c>
      <c r="H584" s="2" t="s">
        <v>15</v>
      </c>
      <c r="I584" s="2">
        <v>795</v>
      </c>
      <c r="J584" s="2" t="s">
        <v>1520</v>
      </c>
      <c r="K584" s="3"/>
    </row>
    <row r="585" spans="1:11">
      <c r="A585" s="2">
        <v>4677483</v>
      </c>
      <c r="B585" s="2" t="s">
        <v>63</v>
      </c>
      <c r="C585" s="2" t="s">
        <v>12</v>
      </c>
      <c r="D585" s="2">
        <v>4601531</v>
      </c>
      <c r="E585" s="3">
        <v>4601531</v>
      </c>
      <c r="F585" s="2" t="s">
        <v>14</v>
      </c>
      <c r="G585" s="2">
        <v>5346</v>
      </c>
      <c r="H585" s="2" t="s">
        <v>15</v>
      </c>
      <c r="I585" s="2">
        <v>795</v>
      </c>
      <c r="J585" s="2" t="s">
        <v>1521</v>
      </c>
      <c r="K585" s="3"/>
    </row>
    <row r="586" spans="1:11">
      <c r="A586" s="2">
        <v>4679159</v>
      </c>
      <c r="B586" s="2" t="s">
        <v>63</v>
      </c>
      <c r="C586" s="2" t="s">
        <v>12</v>
      </c>
      <c r="D586" s="2">
        <v>4603205</v>
      </c>
      <c r="E586" s="3">
        <v>4603205</v>
      </c>
      <c r="F586" s="2" t="s">
        <v>14</v>
      </c>
      <c r="G586" s="2">
        <v>1303</v>
      </c>
      <c r="H586" s="2" t="s">
        <v>15</v>
      </c>
      <c r="I586" s="2">
        <v>795</v>
      </c>
      <c r="J586" s="2" t="s">
        <v>1522</v>
      </c>
      <c r="K586" s="3"/>
    </row>
    <row r="587" spans="1:11">
      <c r="A587" s="2">
        <v>4670082</v>
      </c>
      <c r="B587" s="2" t="s">
        <v>63</v>
      </c>
      <c r="C587" s="2" t="s">
        <v>12</v>
      </c>
      <c r="D587" s="2">
        <v>4594139</v>
      </c>
      <c r="E587" s="3">
        <v>4594139</v>
      </c>
      <c r="F587" s="2" t="s">
        <v>14</v>
      </c>
      <c r="G587" s="2">
        <v>5103</v>
      </c>
      <c r="H587" s="2" t="s">
        <v>15</v>
      </c>
      <c r="I587" s="2">
        <v>795</v>
      </c>
      <c r="J587" s="2" t="s">
        <v>1523</v>
      </c>
      <c r="K587" s="3"/>
    </row>
    <row r="588" spans="1:11">
      <c r="A588" s="2">
        <v>4663875</v>
      </c>
      <c r="B588" s="2" t="s">
        <v>63</v>
      </c>
      <c r="C588" s="2" t="s">
        <v>12</v>
      </c>
      <c r="D588" s="2">
        <v>4587963</v>
      </c>
      <c r="E588" s="3">
        <v>4587963</v>
      </c>
      <c r="F588" s="2" t="s">
        <v>14</v>
      </c>
      <c r="G588" s="2">
        <v>5472</v>
      </c>
      <c r="H588" s="2" t="s">
        <v>15</v>
      </c>
      <c r="I588" s="2">
        <v>795</v>
      </c>
      <c r="J588" s="2" t="s">
        <v>1524</v>
      </c>
      <c r="K588" s="3"/>
    </row>
    <row r="589" spans="1:11">
      <c r="A589" s="2">
        <v>4659706</v>
      </c>
      <c r="B589" s="2" t="s">
        <v>63</v>
      </c>
      <c r="C589" s="2" t="s">
        <v>12</v>
      </c>
      <c r="D589" s="2">
        <v>4583812</v>
      </c>
      <c r="E589" s="3">
        <v>4583812</v>
      </c>
      <c r="F589" s="2" t="s">
        <v>14</v>
      </c>
      <c r="G589" s="2">
        <v>5522</v>
      </c>
      <c r="H589" s="2" t="s">
        <v>15</v>
      </c>
      <c r="I589" s="2">
        <v>795</v>
      </c>
      <c r="J589" s="2" t="s">
        <v>1525</v>
      </c>
      <c r="K589" s="3"/>
    </row>
    <row r="590" spans="1:11">
      <c r="A590" s="2">
        <v>4680391</v>
      </c>
      <c r="B590" s="2" t="s">
        <v>63</v>
      </c>
      <c r="C590" s="2" t="s">
        <v>12</v>
      </c>
      <c r="D590" s="2">
        <v>4604416</v>
      </c>
      <c r="E590" s="3">
        <v>4604416</v>
      </c>
      <c r="F590" s="2" t="s">
        <v>14</v>
      </c>
      <c r="G590" s="2">
        <v>4507</v>
      </c>
      <c r="H590" s="2" t="s">
        <v>15</v>
      </c>
      <c r="I590" s="2">
        <v>795</v>
      </c>
      <c r="J590" s="2" t="s">
        <v>1526</v>
      </c>
      <c r="K590" s="3"/>
    </row>
    <row r="591" spans="1:11">
      <c r="A591" s="2">
        <v>4691507</v>
      </c>
      <c r="B591" s="2" t="s">
        <v>63</v>
      </c>
      <c r="C591" s="2" t="s">
        <v>12</v>
      </c>
      <c r="D591" s="2">
        <v>4615505</v>
      </c>
      <c r="E591" s="3">
        <v>4615505</v>
      </c>
      <c r="F591" s="2" t="s">
        <v>14</v>
      </c>
      <c r="G591" s="2">
        <v>5340</v>
      </c>
      <c r="H591" s="2" t="s">
        <v>15</v>
      </c>
      <c r="I591" s="2">
        <v>795</v>
      </c>
      <c r="J591" s="2" t="s">
        <v>1527</v>
      </c>
      <c r="K591" s="3"/>
    </row>
    <row r="592" spans="1:11">
      <c r="A592" s="2">
        <v>4662387</v>
      </c>
      <c r="B592" s="2" t="s">
        <v>63</v>
      </c>
      <c r="C592" s="2" t="s">
        <v>12</v>
      </c>
      <c r="D592" s="2">
        <v>4586475</v>
      </c>
      <c r="E592" s="3">
        <v>4586475</v>
      </c>
      <c r="F592" s="2" t="s">
        <v>14</v>
      </c>
      <c r="G592" s="2">
        <v>2022</v>
      </c>
      <c r="H592" s="2" t="s">
        <v>15</v>
      </c>
      <c r="I592" s="2">
        <v>795</v>
      </c>
      <c r="J592" s="2" t="s">
        <v>1528</v>
      </c>
      <c r="K592" s="3"/>
    </row>
    <row r="593" spans="1:11">
      <c r="A593" s="2">
        <v>4654280</v>
      </c>
      <c r="B593" s="2" t="s">
        <v>63</v>
      </c>
      <c r="C593" s="2" t="s">
        <v>12</v>
      </c>
      <c r="D593" s="2">
        <v>4578421</v>
      </c>
      <c r="E593" s="3">
        <v>4578421</v>
      </c>
      <c r="F593" s="2" t="s">
        <v>14</v>
      </c>
      <c r="G593" s="2">
        <v>2029</v>
      </c>
      <c r="H593" s="2" t="s">
        <v>15</v>
      </c>
      <c r="I593" s="2">
        <v>795</v>
      </c>
      <c r="J593" s="2" t="s">
        <v>1529</v>
      </c>
      <c r="K593" s="3"/>
    </row>
    <row r="594" spans="1:11">
      <c r="A594" s="2">
        <v>4680880</v>
      </c>
      <c r="B594" s="2" t="s">
        <v>63</v>
      </c>
      <c r="C594" s="2" t="s">
        <v>12</v>
      </c>
      <c r="D594" s="2">
        <v>4604898</v>
      </c>
      <c r="E594" s="3">
        <v>4604898</v>
      </c>
      <c r="F594" s="2" t="s">
        <v>14</v>
      </c>
      <c r="G594" s="2">
        <v>5060</v>
      </c>
      <c r="H594" s="2" t="s">
        <v>15</v>
      </c>
      <c r="I594" s="2">
        <v>795</v>
      </c>
      <c r="J594" s="2" t="s">
        <v>1530</v>
      </c>
      <c r="K594" s="3"/>
    </row>
    <row r="595" spans="1:11">
      <c r="A595" s="2">
        <v>4652854</v>
      </c>
      <c r="B595" s="2" t="s">
        <v>63</v>
      </c>
      <c r="C595" s="2" t="s">
        <v>12</v>
      </c>
      <c r="D595" s="2">
        <v>4577004</v>
      </c>
      <c r="E595" s="3">
        <v>4577004</v>
      </c>
      <c r="F595" s="2" t="s">
        <v>14</v>
      </c>
      <c r="G595" s="2">
        <v>1266</v>
      </c>
      <c r="H595" s="2" t="s">
        <v>15</v>
      </c>
      <c r="I595" s="2">
        <v>795</v>
      </c>
      <c r="J595" s="2" t="s">
        <v>1531</v>
      </c>
      <c r="K595" s="3"/>
    </row>
    <row r="596" spans="1:11">
      <c r="A596" s="2">
        <v>4685863</v>
      </c>
      <c r="B596" s="2" t="s">
        <v>63</v>
      </c>
      <c r="C596" s="2" t="s">
        <v>12</v>
      </c>
      <c r="D596" s="2">
        <v>4609869</v>
      </c>
      <c r="E596" s="3">
        <v>4609869</v>
      </c>
      <c r="F596" s="2" t="s">
        <v>14</v>
      </c>
      <c r="G596" s="2">
        <v>5445</v>
      </c>
      <c r="H596" s="2" t="s">
        <v>15</v>
      </c>
      <c r="I596" s="2">
        <v>795</v>
      </c>
      <c r="J596" s="2" t="s">
        <v>1532</v>
      </c>
      <c r="K596" s="3"/>
    </row>
    <row r="597" spans="1:11">
      <c r="A597" s="2">
        <v>4664006</v>
      </c>
      <c r="B597" s="2" t="s">
        <v>63</v>
      </c>
      <c r="C597" s="2" t="s">
        <v>12</v>
      </c>
      <c r="D597" s="2">
        <v>4588094</v>
      </c>
      <c r="E597" s="3">
        <v>4588094</v>
      </c>
      <c r="F597" s="2" t="s">
        <v>14</v>
      </c>
      <c r="G597" s="2">
        <v>4718</v>
      </c>
      <c r="H597" s="2" t="s">
        <v>15</v>
      </c>
      <c r="I597" s="2">
        <v>795</v>
      </c>
      <c r="J597" s="2" t="s">
        <v>1533</v>
      </c>
      <c r="K597" s="3"/>
    </row>
    <row r="598" spans="1:11">
      <c r="A598" s="2">
        <v>4662183</v>
      </c>
      <c r="B598" s="2" t="s">
        <v>63</v>
      </c>
      <c r="C598" s="2" t="s">
        <v>12</v>
      </c>
      <c r="D598" s="2">
        <v>4586271</v>
      </c>
      <c r="E598" s="3">
        <v>4586271</v>
      </c>
      <c r="F598" s="2" t="s">
        <v>14</v>
      </c>
      <c r="G598" s="2">
        <v>5104</v>
      </c>
      <c r="H598" s="2" t="s">
        <v>15</v>
      </c>
      <c r="I598" s="2">
        <v>795</v>
      </c>
      <c r="J598" s="2" t="s">
        <v>1534</v>
      </c>
      <c r="K598" s="3"/>
    </row>
    <row r="599" spans="1:11">
      <c r="A599" s="2">
        <v>4677467</v>
      </c>
      <c r="B599" s="2" t="s">
        <v>63</v>
      </c>
      <c r="C599" s="2" t="s">
        <v>12</v>
      </c>
      <c r="D599" s="2">
        <v>4601515</v>
      </c>
      <c r="E599" s="3">
        <v>4601515</v>
      </c>
      <c r="F599" s="2" t="s">
        <v>14</v>
      </c>
      <c r="G599" s="2">
        <v>5472</v>
      </c>
      <c r="H599" s="2" t="s">
        <v>15</v>
      </c>
      <c r="I599" s="2">
        <v>795</v>
      </c>
      <c r="J599" s="2" t="s">
        <v>1535</v>
      </c>
      <c r="K599" s="3"/>
    </row>
    <row r="600" spans="1:11">
      <c r="A600" s="2">
        <v>4683907</v>
      </c>
      <c r="B600" s="2" t="s">
        <v>63</v>
      </c>
      <c r="C600" s="2" t="s">
        <v>12</v>
      </c>
      <c r="D600" s="2">
        <v>4607914</v>
      </c>
      <c r="E600" s="3">
        <v>4607914</v>
      </c>
      <c r="F600" s="2" t="s">
        <v>14</v>
      </c>
      <c r="G600" s="2">
        <v>5443</v>
      </c>
      <c r="H600" s="2" t="s">
        <v>15</v>
      </c>
      <c r="I600" s="2">
        <v>795</v>
      </c>
      <c r="J600" s="2" t="s">
        <v>1536</v>
      </c>
      <c r="K600" s="3"/>
    </row>
    <row r="601" spans="1:11">
      <c r="A601" s="2">
        <v>4675982</v>
      </c>
      <c r="B601" s="2" t="s">
        <v>63</v>
      </c>
      <c r="C601" s="2" t="s">
        <v>12</v>
      </c>
      <c r="D601" s="2">
        <v>4600030</v>
      </c>
      <c r="E601" s="3">
        <v>4600030</v>
      </c>
      <c r="F601" s="2" t="s">
        <v>14</v>
      </c>
      <c r="G601" s="2">
        <v>1308</v>
      </c>
      <c r="H601" s="2" t="s">
        <v>15</v>
      </c>
      <c r="I601" s="2">
        <v>795</v>
      </c>
      <c r="J601" s="2" t="s">
        <v>1537</v>
      </c>
      <c r="K601" s="3"/>
    </row>
    <row r="602" spans="1:11">
      <c r="A602" s="2">
        <v>4664105</v>
      </c>
      <c r="B602" s="2" t="s">
        <v>63</v>
      </c>
      <c r="C602" s="2" t="s">
        <v>12</v>
      </c>
      <c r="D602" s="2">
        <v>4588193</v>
      </c>
      <c r="E602" s="3">
        <v>4588193</v>
      </c>
      <c r="F602" s="2" t="s">
        <v>14</v>
      </c>
      <c r="G602" s="2">
        <v>5112</v>
      </c>
      <c r="H602" s="2" t="s">
        <v>15</v>
      </c>
      <c r="I602" s="2">
        <v>795</v>
      </c>
      <c r="J602" s="2" t="s">
        <v>1538</v>
      </c>
      <c r="K602" s="3"/>
    </row>
    <row r="603" spans="1:11">
      <c r="A603" s="2">
        <v>4662589</v>
      </c>
      <c r="B603" s="2" t="s">
        <v>63</v>
      </c>
      <c r="C603" s="2" t="s">
        <v>12</v>
      </c>
      <c r="D603" s="2">
        <v>4586677</v>
      </c>
      <c r="E603" s="3">
        <v>4586677</v>
      </c>
      <c r="F603" s="2" t="s">
        <v>14</v>
      </c>
      <c r="G603" s="2">
        <v>5443</v>
      </c>
      <c r="H603" s="2" t="s">
        <v>15</v>
      </c>
      <c r="I603" s="2">
        <v>795</v>
      </c>
      <c r="J603" s="2" t="s">
        <v>1539</v>
      </c>
      <c r="K603" s="3"/>
    </row>
    <row r="604" spans="1:11">
      <c r="A604" s="2">
        <v>4677565</v>
      </c>
      <c r="B604" s="2" t="s">
        <v>63</v>
      </c>
      <c r="C604" s="2" t="s">
        <v>12</v>
      </c>
      <c r="D604" s="2">
        <v>4601613</v>
      </c>
      <c r="E604" s="3">
        <v>4601613</v>
      </c>
      <c r="F604" s="2" t="s">
        <v>14</v>
      </c>
      <c r="G604" s="2">
        <v>2503</v>
      </c>
      <c r="H604" s="2" t="s">
        <v>15</v>
      </c>
      <c r="I604" s="2">
        <v>795</v>
      </c>
      <c r="J604" s="2" t="s">
        <v>1540</v>
      </c>
      <c r="K604" s="3"/>
    </row>
    <row r="605" spans="1:11">
      <c r="A605" s="2">
        <v>4677927</v>
      </c>
      <c r="B605" s="2" t="s">
        <v>63</v>
      </c>
      <c r="C605" s="2" t="s">
        <v>12</v>
      </c>
      <c r="D605" s="2">
        <v>4601975</v>
      </c>
      <c r="E605" s="3">
        <v>4601975</v>
      </c>
      <c r="F605" s="2" t="s">
        <v>14</v>
      </c>
      <c r="G605" s="2">
        <v>5425</v>
      </c>
      <c r="H605" s="2" t="s">
        <v>15</v>
      </c>
      <c r="I605" s="2">
        <v>795</v>
      </c>
      <c r="J605" s="2" t="s">
        <v>1541</v>
      </c>
      <c r="K605" s="3"/>
    </row>
    <row r="606" spans="1:11">
      <c r="A606" s="2">
        <v>4679996</v>
      </c>
      <c r="B606" s="2" t="s">
        <v>63</v>
      </c>
      <c r="C606" s="2" t="s">
        <v>12</v>
      </c>
      <c r="D606" s="2">
        <v>4604043</v>
      </c>
      <c r="E606" s="3">
        <v>4604043</v>
      </c>
      <c r="F606" s="2" t="s">
        <v>14</v>
      </c>
      <c r="G606" s="2">
        <v>5702</v>
      </c>
      <c r="H606" s="2" t="s">
        <v>15</v>
      </c>
      <c r="I606" s="2">
        <v>795</v>
      </c>
      <c r="J606" s="2" t="s">
        <v>1542</v>
      </c>
      <c r="K606" s="3"/>
    </row>
    <row r="607" spans="1:11">
      <c r="A607" s="2">
        <v>4654169</v>
      </c>
      <c r="B607" s="2" t="s">
        <v>63</v>
      </c>
      <c r="C607" s="2" t="s">
        <v>12</v>
      </c>
      <c r="D607" s="2">
        <v>4578316</v>
      </c>
      <c r="E607" s="3">
        <v>4578316</v>
      </c>
      <c r="F607" s="2" t="s">
        <v>14</v>
      </c>
      <c r="G607" s="2">
        <v>1648</v>
      </c>
      <c r="H607" s="2" t="s">
        <v>15</v>
      </c>
      <c r="I607" s="2">
        <v>795</v>
      </c>
      <c r="J607" s="2" t="s">
        <v>1543</v>
      </c>
      <c r="K607" s="3"/>
    </row>
    <row r="608" spans="1:11">
      <c r="A608" s="2">
        <v>4700335</v>
      </c>
      <c r="B608" s="2" t="s">
        <v>63</v>
      </c>
      <c r="C608" s="2" t="s">
        <v>12</v>
      </c>
      <c r="D608" s="2">
        <v>4624246</v>
      </c>
      <c r="E608" s="3">
        <v>4624246</v>
      </c>
      <c r="F608" s="2" t="s">
        <v>14</v>
      </c>
      <c r="G608" s="2">
        <v>5132</v>
      </c>
      <c r="H608" s="2" t="s">
        <v>15</v>
      </c>
      <c r="I608" s="2">
        <v>795</v>
      </c>
      <c r="J608" s="2" t="s">
        <v>1544</v>
      </c>
      <c r="K608" s="3"/>
    </row>
    <row r="609" spans="1:11">
      <c r="A609" s="2">
        <v>4685677</v>
      </c>
      <c r="B609" s="2" t="s">
        <v>63</v>
      </c>
      <c r="C609" s="2" t="s">
        <v>12</v>
      </c>
      <c r="D609" s="2">
        <v>4609684</v>
      </c>
      <c r="E609" s="3">
        <v>4609684</v>
      </c>
      <c r="F609" s="2" t="s">
        <v>14</v>
      </c>
      <c r="G609" s="2">
        <v>1461</v>
      </c>
      <c r="H609" s="2" t="s">
        <v>15</v>
      </c>
      <c r="I609" s="2">
        <v>795</v>
      </c>
      <c r="J609" s="2" t="s">
        <v>1545</v>
      </c>
      <c r="K609" s="3"/>
    </row>
    <row r="610" spans="1:11">
      <c r="A610" s="2">
        <v>4662271</v>
      </c>
      <c r="B610" s="2" t="s">
        <v>63</v>
      </c>
      <c r="C610" s="2" t="s">
        <v>12</v>
      </c>
      <c r="D610" s="2">
        <v>4586359</v>
      </c>
      <c r="E610" s="3">
        <v>4586359</v>
      </c>
      <c r="F610" s="2" t="s">
        <v>14</v>
      </c>
      <c r="G610" s="2">
        <v>2022</v>
      </c>
      <c r="H610" s="2" t="s">
        <v>15</v>
      </c>
      <c r="I610" s="2">
        <v>795</v>
      </c>
      <c r="J610" s="2" t="s">
        <v>1546</v>
      </c>
      <c r="K610" s="3"/>
    </row>
    <row r="611" spans="1:11">
      <c r="A611" s="2">
        <v>4677875</v>
      </c>
      <c r="B611" s="2" t="s">
        <v>63</v>
      </c>
      <c r="C611" s="2" t="s">
        <v>12</v>
      </c>
      <c r="D611" s="2">
        <v>4601923</v>
      </c>
      <c r="E611" s="3">
        <v>4601923</v>
      </c>
      <c r="F611" s="2" t="s">
        <v>14</v>
      </c>
      <c r="G611" s="2">
        <v>1266</v>
      </c>
      <c r="H611" s="2" t="s">
        <v>15</v>
      </c>
      <c r="I611" s="2">
        <v>795</v>
      </c>
      <c r="J611" s="2" t="s">
        <v>1547</v>
      </c>
      <c r="K611" s="3"/>
    </row>
    <row r="612" spans="1:11">
      <c r="A612" s="2">
        <v>4685809</v>
      </c>
      <c r="B612" s="2" t="s">
        <v>63</v>
      </c>
      <c r="C612" s="2" t="s">
        <v>12</v>
      </c>
      <c r="D612" s="2">
        <v>4609815</v>
      </c>
      <c r="E612" s="3">
        <v>4609815</v>
      </c>
      <c r="F612" s="2" t="s">
        <v>14</v>
      </c>
      <c r="G612" s="2">
        <v>5408</v>
      </c>
      <c r="H612" s="2" t="s">
        <v>15</v>
      </c>
      <c r="I612" s="2">
        <v>795</v>
      </c>
      <c r="J612" s="2" t="s">
        <v>1548</v>
      </c>
      <c r="K612" s="3"/>
    </row>
    <row r="613" spans="1:11">
      <c r="A613" s="2">
        <v>4674999</v>
      </c>
      <c r="B613" s="2" t="s">
        <v>63</v>
      </c>
      <c r="C613" s="2" t="s">
        <v>12</v>
      </c>
      <c r="D613" s="2">
        <v>4599051</v>
      </c>
      <c r="E613" s="3">
        <v>4599051</v>
      </c>
      <c r="F613" s="2" t="s">
        <v>14</v>
      </c>
      <c r="G613" s="2">
        <v>5028</v>
      </c>
      <c r="H613" s="2" t="s">
        <v>15</v>
      </c>
      <c r="I613" s="2">
        <v>795</v>
      </c>
      <c r="J613" s="2" t="s">
        <v>1549</v>
      </c>
      <c r="K613" s="3"/>
    </row>
    <row r="614" spans="1:11">
      <c r="A614" s="2">
        <v>4664515</v>
      </c>
      <c r="B614" s="2" t="s">
        <v>63</v>
      </c>
      <c r="C614" s="2" t="s">
        <v>12</v>
      </c>
      <c r="D614" s="2">
        <v>4588603</v>
      </c>
      <c r="E614" s="3">
        <v>4588603</v>
      </c>
      <c r="F614" s="2" t="s">
        <v>14</v>
      </c>
      <c r="G614" s="2">
        <v>2022</v>
      </c>
      <c r="H614" s="2" t="s">
        <v>15</v>
      </c>
      <c r="I614" s="2">
        <v>795</v>
      </c>
      <c r="J614" s="2" t="s">
        <v>1550</v>
      </c>
      <c r="K614" s="3"/>
    </row>
    <row r="615" spans="1:11">
      <c r="A615" s="2">
        <v>4677599</v>
      </c>
      <c r="B615" s="2" t="s">
        <v>63</v>
      </c>
      <c r="C615" s="2" t="s">
        <v>12</v>
      </c>
      <c r="D615" s="2">
        <v>4601647</v>
      </c>
      <c r="E615" s="3">
        <v>4601647</v>
      </c>
      <c r="F615" s="2" t="s">
        <v>14</v>
      </c>
      <c r="G615" s="2">
        <v>5374</v>
      </c>
      <c r="H615" s="2" t="s">
        <v>15</v>
      </c>
      <c r="I615" s="2">
        <v>795</v>
      </c>
      <c r="J615" s="2" t="s">
        <v>1551</v>
      </c>
      <c r="K615" s="3"/>
    </row>
    <row r="616" spans="1:11">
      <c r="A616" s="2">
        <v>4681423</v>
      </c>
      <c r="B616" s="2" t="s">
        <v>63</v>
      </c>
      <c r="C616" s="2" t="s">
        <v>12</v>
      </c>
      <c r="D616" s="2">
        <v>4605441</v>
      </c>
      <c r="E616" s="3">
        <v>4605441</v>
      </c>
      <c r="F616" s="2" t="s">
        <v>14</v>
      </c>
      <c r="G616" s="2">
        <v>5617</v>
      </c>
      <c r="H616" s="2" t="s">
        <v>15</v>
      </c>
      <c r="I616" s="2">
        <v>795</v>
      </c>
      <c r="J616" s="2" t="s">
        <v>1552</v>
      </c>
      <c r="K616" s="3"/>
    </row>
    <row r="617" spans="1:11">
      <c r="A617" s="2">
        <v>4677556</v>
      </c>
      <c r="B617" s="2" t="s">
        <v>63</v>
      </c>
      <c r="C617" s="2" t="s">
        <v>12</v>
      </c>
      <c r="D617" s="2">
        <v>4601604</v>
      </c>
      <c r="E617" s="3">
        <v>4601604</v>
      </c>
      <c r="F617" s="2" t="s">
        <v>14</v>
      </c>
      <c r="G617" s="2">
        <v>5408</v>
      </c>
      <c r="H617" s="2" t="s">
        <v>15</v>
      </c>
      <c r="I617" s="2">
        <v>795</v>
      </c>
      <c r="J617" s="2" t="s">
        <v>1553</v>
      </c>
      <c r="K617" s="3"/>
    </row>
    <row r="618" spans="1:11">
      <c r="A618" s="2">
        <v>4664000</v>
      </c>
      <c r="B618" s="2" t="s">
        <v>63</v>
      </c>
      <c r="C618" s="2" t="s">
        <v>12</v>
      </c>
      <c r="D618" s="2">
        <v>4588088</v>
      </c>
      <c r="E618" s="3">
        <v>4588088</v>
      </c>
      <c r="F618" s="2" t="s">
        <v>14</v>
      </c>
      <c r="G618" s="2">
        <v>2000</v>
      </c>
      <c r="H618" s="2" t="s">
        <v>15</v>
      </c>
      <c r="I618" s="2">
        <v>795</v>
      </c>
      <c r="J618" s="2" t="s">
        <v>1554</v>
      </c>
      <c r="K618" s="3"/>
    </row>
    <row r="619" spans="1:11">
      <c r="A619" s="2">
        <v>4836386</v>
      </c>
      <c r="B619" s="2" t="s">
        <v>63</v>
      </c>
      <c r="C619" s="2" t="s">
        <v>12</v>
      </c>
      <c r="D619" s="2">
        <v>4758861</v>
      </c>
      <c r="E619" s="3">
        <v>4758861</v>
      </c>
      <c r="F619" s="2" t="s">
        <v>14</v>
      </c>
      <c r="G619" s="2">
        <v>3506</v>
      </c>
      <c r="H619" s="2" t="s">
        <v>15</v>
      </c>
      <c r="I619" s="2">
        <v>795</v>
      </c>
      <c r="J619" s="2" t="s">
        <v>1555</v>
      </c>
      <c r="K619" s="3"/>
    </row>
    <row r="620" spans="1:11">
      <c r="A620" s="2">
        <v>4781805</v>
      </c>
      <c r="B620" s="2" t="s">
        <v>63</v>
      </c>
      <c r="C620" s="2" t="s">
        <v>12</v>
      </c>
      <c r="D620" s="2">
        <v>4705049</v>
      </c>
      <c r="E620" s="3">
        <v>4705049</v>
      </c>
      <c r="F620" s="2" t="s">
        <v>14</v>
      </c>
      <c r="G620" s="2">
        <v>2022</v>
      </c>
      <c r="H620" s="2" t="s">
        <v>15</v>
      </c>
      <c r="I620" s="2">
        <v>795</v>
      </c>
      <c r="J620" s="2" t="s">
        <v>1556</v>
      </c>
      <c r="K620" s="3"/>
    </row>
    <row r="621" spans="1:11">
      <c r="A621" s="2">
        <v>4849315</v>
      </c>
      <c r="B621" s="2" t="s">
        <v>63</v>
      </c>
      <c r="C621" s="2" t="s">
        <v>12</v>
      </c>
      <c r="D621" s="2">
        <v>4771732</v>
      </c>
      <c r="E621" s="3">
        <v>4771732</v>
      </c>
      <c r="F621" s="2" t="s">
        <v>14</v>
      </c>
      <c r="G621" s="2">
        <v>5522</v>
      </c>
      <c r="H621" s="2" t="s">
        <v>15</v>
      </c>
      <c r="I621" s="2">
        <v>795</v>
      </c>
      <c r="J621" s="2" t="s">
        <v>1557</v>
      </c>
      <c r="K621" s="3"/>
    </row>
    <row r="622" spans="1:11">
      <c r="A622" s="2">
        <v>4783586</v>
      </c>
      <c r="B622" s="2" t="s">
        <v>63</v>
      </c>
      <c r="C622" s="2" t="s">
        <v>12</v>
      </c>
      <c r="D622" s="2">
        <v>4706799</v>
      </c>
      <c r="E622" s="3">
        <v>4706799</v>
      </c>
      <c r="F622" s="2" t="s">
        <v>14</v>
      </c>
      <c r="G622" s="2">
        <v>5435</v>
      </c>
      <c r="H622" s="2" t="s">
        <v>15</v>
      </c>
      <c r="I622" s="2">
        <v>795</v>
      </c>
      <c r="J622" s="2" t="s">
        <v>1558</v>
      </c>
      <c r="K622" s="3"/>
    </row>
    <row r="623" spans="1:11">
      <c r="A623" s="2">
        <v>4782144</v>
      </c>
      <c r="B623" s="2" t="s">
        <v>63</v>
      </c>
      <c r="C623" s="2" t="s">
        <v>12</v>
      </c>
      <c r="D623" s="2">
        <v>4705379</v>
      </c>
      <c r="E623" s="3">
        <v>4705379</v>
      </c>
      <c r="F623" s="2" t="s">
        <v>14</v>
      </c>
      <c r="G623" s="2">
        <v>5445</v>
      </c>
      <c r="H623" s="2" t="s">
        <v>15</v>
      </c>
      <c r="I623" s="2">
        <v>795</v>
      </c>
      <c r="J623" s="2" t="s">
        <v>1559</v>
      </c>
      <c r="K623" s="3"/>
    </row>
    <row r="624" spans="1:11">
      <c r="A624" s="2">
        <v>4849180</v>
      </c>
      <c r="B624" s="2" t="s">
        <v>63</v>
      </c>
      <c r="C624" s="2" t="s">
        <v>12</v>
      </c>
      <c r="D624" s="2">
        <v>4771597</v>
      </c>
      <c r="E624" s="3">
        <v>4771597</v>
      </c>
      <c r="F624" s="2" t="s">
        <v>14</v>
      </c>
      <c r="G624" s="2">
        <v>1291</v>
      </c>
      <c r="H624" s="2" t="s">
        <v>15</v>
      </c>
      <c r="I624" s="2">
        <v>795</v>
      </c>
      <c r="J624" s="2" t="s">
        <v>1560</v>
      </c>
      <c r="K624" s="3"/>
    </row>
    <row r="625" spans="1:11">
      <c r="A625" s="2">
        <v>4849783</v>
      </c>
      <c r="B625" s="2" t="s">
        <v>63</v>
      </c>
      <c r="C625" s="2" t="s">
        <v>12</v>
      </c>
      <c r="D625" s="2">
        <v>4772195</v>
      </c>
      <c r="E625" s="3">
        <v>4772195</v>
      </c>
      <c r="F625" s="2" t="s">
        <v>14</v>
      </c>
      <c r="G625" s="2">
        <v>1266</v>
      </c>
      <c r="H625" s="2" t="s">
        <v>15</v>
      </c>
      <c r="I625" s="2">
        <v>795</v>
      </c>
      <c r="J625" s="2" t="s">
        <v>1561</v>
      </c>
      <c r="K625" s="3"/>
    </row>
    <row r="626" spans="1:11">
      <c r="A626" s="2">
        <v>4816193</v>
      </c>
      <c r="B626" s="2" t="s">
        <v>63</v>
      </c>
      <c r="C626" s="2" t="s">
        <v>12</v>
      </c>
      <c r="D626" s="2">
        <v>4739164</v>
      </c>
      <c r="E626" s="3">
        <v>4739164</v>
      </c>
      <c r="F626" s="2" t="s">
        <v>14</v>
      </c>
      <c r="G626" s="2">
        <v>5124</v>
      </c>
      <c r="H626" s="2" t="s">
        <v>15</v>
      </c>
      <c r="I626" s="2">
        <v>795</v>
      </c>
      <c r="J626" s="2" t="s">
        <v>1562</v>
      </c>
      <c r="K626" s="2"/>
    </row>
    <row r="627" spans="1:11">
      <c r="A627" s="2">
        <v>4813470</v>
      </c>
      <c r="B627" s="2" t="s">
        <v>63</v>
      </c>
      <c r="C627" s="2" t="s">
        <v>12</v>
      </c>
      <c r="D627" s="2">
        <v>4736459</v>
      </c>
      <c r="E627" s="3">
        <v>4736459</v>
      </c>
      <c r="F627" s="2" t="s">
        <v>14</v>
      </c>
      <c r="G627" s="2">
        <v>1664</v>
      </c>
      <c r="H627" s="2" t="s">
        <v>15</v>
      </c>
      <c r="I627" s="2">
        <v>795</v>
      </c>
      <c r="J627" s="2" t="s">
        <v>1563</v>
      </c>
      <c r="K627" s="2"/>
    </row>
    <row r="628" spans="1:11">
      <c r="A628" s="2">
        <v>4802510</v>
      </c>
      <c r="B628" s="2" t="s">
        <v>63</v>
      </c>
      <c r="C628" s="2" t="s">
        <v>12</v>
      </c>
      <c r="D628" s="2">
        <v>4725542</v>
      </c>
      <c r="E628" s="3">
        <v>4725542</v>
      </c>
      <c r="F628" s="2" t="s">
        <v>14</v>
      </c>
      <c r="G628" s="2">
        <v>5448</v>
      </c>
      <c r="H628" s="2" t="s">
        <v>15</v>
      </c>
      <c r="I628" s="2">
        <v>795</v>
      </c>
      <c r="J628" s="2" t="s">
        <v>1564</v>
      </c>
      <c r="K628" s="2"/>
    </row>
    <row r="629" spans="1:11">
      <c r="A629" s="2">
        <v>4783925</v>
      </c>
      <c r="B629" s="2" t="s">
        <v>63</v>
      </c>
      <c r="C629" s="2" t="s">
        <v>12</v>
      </c>
      <c r="D629" s="2">
        <v>4707125</v>
      </c>
      <c r="E629" s="3">
        <v>4707125</v>
      </c>
      <c r="F629" s="2" t="s">
        <v>14</v>
      </c>
      <c r="G629" s="2">
        <v>1099</v>
      </c>
      <c r="H629" s="2" t="s">
        <v>15</v>
      </c>
      <c r="I629" s="2">
        <v>795</v>
      </c>
      <c r="J629" s="2" t="s">
        <v>1565</v>
      </c>
      <c r="K629" s="2"/>
    </row>
    <row r="630" spans="1:11">
      <c r="A630" s="2">
        <v>4822389</v>
      </c>
      <c r="B630" s="2" t="s">
        <v>63</v>
      </c>
      <c r="C630" s="2" t="s">
        <v>12</v>
      </c>
      <c r="D630" s="2">
        <v>4745319</v>
      </c>
      <c r="E630" s="3">
        <v>4745319</v>
      </c>
      <c r="F630" s="2" t="s">
        <v>14</v>
      </c>
      <c r="G630" s="2">
        <v>5703</v>
      </c>
      <c r="H630" s="2" t="s">
        <v>15</v>
      </c>
      <c r="I630" s="2">
        <v>795</v>
      </c>
      <c r="J630" s="2" t="s">
        <v>1566</v>
      </c>
      <c r="K630" s="2"/>
    </row>
    <row r="631" spans="1:11">
      <c r="A631" s="2">
        <v>4783928</v>
      </c>
      <c r="B631" s="2" t="s">
        <v>63</v>
      </c>
      <c r="C631" s="2" t="s">
        <v>12</v>
      </c>
      <c r="D631" s="2">
        <v>4707128</v>
      </c>
      <c r="E631" s="3">
        <v>4707128</v>
      </c>
      <c r="F631" s="2" t="s">
        <v>14</v>
      </c>
      <c r="G631" s="2">
        <v>5435</v>
      </c>
      <c r="H631" s="2" t="s">
        <v>15</v>
      </c>
      <c r="I631" s="2">
        <v>795</v>
      </c>
      <c r="J631" s="2" t="s">
        <v>1567</v>
      </c>
      <c r="K631" s="2"/>
    </row>
    <row r="632" spans="1:11">
      <c r="A632" s="2">
        <v>4813595</v>
      </c>
      <c r="B632" s="2" t="s">
        <v>63</v>
      </c>
      <c r="C632" s="2" t="s">
        <v>12</v>
      </c>
      <c r="D632" s="2">
        <v>4736580</v>
      </c>
      <c r="E632" s="3">
        <v>4736580</v>
      </c>
      <c r="F632" s="2" t="s">
        <v>14</v>
      </c>
      <c r="G632" s="2">
        <v>2097</v>
      </c>
      <c r="H632" s="2" t="s">
        <v>15</v>
      </c>
      <c r="I632" s="2">
        <v>795</v>
      </c>
      <c r="J632" s="2" t="s">
        <v>1568</v>
      </c>
      <c r="K632" s="2"/>
    </row>
    <row r="633" spans="1:11">
      <c r="A633" s="2">
        <v>4838149</v>
      </c>
      <c r="B633" s="2" t="s">
        <v>63</v>
      </c>
      <c r="C633" s="2" t="s">
        <v>12</v>
      </c>
      <c r="D633" s="2">
        <v>4760597</v>
      </c>
      <c r="E633" s="3">
        <v>4760597</v>
      </c>
      <c r="F633" s="2" t="s">
        <v>14</v>
      </c>
      <c r="G633" s="2">
        <v>5703</v>
      </c>
      <c r="H633" s="2" t="s">
        <v>15</v>
      </c>
      <c r="I633" s="2">
        <v>795</v>
      </c>
      <c r="J633" s="2" t="s">
        <v>1569</v>
      </c>
      <c r="K633" s="2"/>
    </row>
    <row r="634" spans="1:11">
      <c r="A634" s="2">
        <v>4849791</v>
      </c>
      <c r="B634" s="2" t="s">
        <v>63</v>
      </c>
      <c r="C634" s="2" t="s">
        <v>12</v>
      </c>
      <c r="D634" s="2">
        <v>4772203</v>
      </c>
      <c r="E634" s="3">
        <v>4772203</v>
      </c>
      <c r="F634" s="2" t="s">
        <v>14</v>
      </c>
      <c r="G634" s="2">
        <v>1266</v>
      </c>
      <c r="H634" s="2" t="s">
        <v>15</v>
      </c>
      <c r="I634" s="2">
        <v>795</v>
      </c>
      <c r="J634" s="2" t="s">
        <v>1570</v>
      </c>
      <c r="K634" s="2"/>
    </row>
    <row r="635" spans="1:11">
      <c r="A635" s="2">
        <v>4786255</v>
      </c>
      <c r="B635" s="2" t="s">
        <v>63</v>
      </c>
      <c r="C635" s="2" t="s">
        <v>12</v>
      </c>
      <c r="D635" s="2">
        <v>4709450</v>
      </c>
      <c r="E635" s="3">
        <v>4709450</v>
      </c>
      <c r="F635" s="2" t="s">
        <v>14</v>
      </c>
      <c r="G635" s="2">
        <v>2508</v>
      </c>
      <c r="H635" s="2" t="s">
        <v>15</v>
      </c>
      <c r="I635" s="2">
        <v>795</v>
      </c>
      <c r="J635" s="2" t="s">
        <v>1571</v>
      </c>
      <c r="K635" s="2"/>
    </row>
    <row r="636" spans="1:11">
      <c r="A636" s="2">
        <v>4815327</v>
      </c>
      <c r="B636" s="2" t="s">
        <v>63</v>
      </c>
      <c r="C636" s="2" t="s">
        <v>12</v>
      </c>
      <c r="D636" s="2">
        <v>4738310</v>
      </c>
      <c r="E636" s="3">
        <v>4738310</v>
      </c>
      <c r="F636" s="2" t="s">
        <v>14</v>
      </c>
      <c r="G636" s="2">
        <v>4718</v>
      </c>
      <c r="H636" s="2" t="s">
        <v>15</v>
      </c>
      <c r="I636" s="2">
        <v>795</v>
      </c>
      <c r="J636" s="2" t="s">
        <v>1572</v>
      </c>
      <c r="K636" s="2"/>
    </row>
    <row r="637" spans="1:11">
      <c r="A637" s="2">
        <v>4796201</v>
      </c>
      <c r="B637" s="2" t="s">
        <v>63</v>
      </c>
      <c r="C637" s="2" t="s">
        <v>12</v>
      </c>
      <c r="D637" s="2">
        <v>4719316</v>
      </c>
      <c r="E637" s="3">
        <v>4719316</v>
      </c>
      <c r="F637" s="2" t="s">
        <v>14</v>
      </c>
      <c r="G637" s="2">
        <v>5336</v>
      </c>
      <c r="H637" s="2" t="s">
        <v>15</v>
      </c>
      <c r="I637" s="2">
        <v>795</v>
      </c>
      <c r="J637" s="2" t="s">
        <v>1573</v>
      </c>
      <c r="K637" s="2"/>
    </row>
    <row r="638" spans="1:11">
      <c r="A638" s="2">
        <v>4815389</v>
      </c>
      <c r="B638" s="2" t="s">
        <v>63</v>
      </c>
      <c r="C638" s="2" t="s">
        <v>12</v>
      </c>
      <c r="D638" s="2">
        <v>4738372</v>
      </c>
      <c r="E638" s="3">
        <v>4738372</v>
      </c>
      <c r="F638" s="2" t="s">
        <v>14</v>
      </c>
      <c r="G638" s="2">
        <v>5455</v>
      </c>
      <c r="H638" s="2" t="s">
        <v>15</v>
      </c>
      <c r="I638" s="2">
        <v>795</v>
      </c>
      <c r="J638" s="2" t="s">
        <v>1574</v>
      </c>
      <c r="K638" s="2"/>
    </row>
    <row r="639" spans="1:11">
      <c r="A639" s="2">
        <v>4855266</v>
      </c>
      <c r="B639" s="2" t="s">
        <v>63</v>
      </c>
      <c r="C639" s="2" t="s">
        <v>12</v>
      </c>
      <c r="D639" s="2">
        <v>4777631</v>
      </c>
      <c r="E639" s="3">
        <v>4777631</v>
      </c>
      <c r="F639" s="2" t="s">
        <v>14</v>
      </c>
      <c r="G639" s="2">
        <v>1712</v>
      </c>
      <c r="H639" s="2" t="s">
        <v>15</v>
      </c>
      <c r="I639" s="2">
        <v>795</v>
      </c>
      <c r="J639" s="2" t="s">
        <v>1575</v>
      </c>
      <c r="K639" s="2"/>
    </row>
    <row r="640" spans="1:11">
      <c r="A640" s="2">
        <v>4794772</v>
      </c>
      <c r="B640" s="2" t="s">
        <v>63</v>
      </c>
      <c r="C640" s="2" t="s">
        <v>12</v>
      </c>
      <c r="D640" s="2">
        <v>4717887</v>
      </c>
      <c r="E640" s="3">
        <v>4717887</v>
      </c>
      <c r="F640" s="2" t="s">
        <v>14</v>
      </c>
      <c r="G640" s="2">
        <v>1619</v>
      </c>
      <c r="H640" s="2" t="s">
        <v>15</v>
      </c>
      <c r="I640" s="2">
        <v>795</v>
      </c>
      <c r="J640" s="2" t="s">
        <v>1576</v>
      </c>
      <c r="K640" s="2"/>
    </row>
    <row r="641" spans="1:11">
      <c r="A641" s="2">
        <v>4781665</v>
      </c>
      <c r="B641" s="2" t="s">
        <v>63</v>
      </c>
      <c r="C641" s="2" t="s">
        <v>12</v>
      </c>
      <c r="D641" s="2">
        <v>4704909</v>
      </c>
      <c r="E641" s="3">
        <v>4704909</v>
      </c>
      <c r="F641" s="2" t="s">
        <v>14</v>
      </c>
      <c r="G641" s="2">
        <v>2022</v>
      </c>
      <c r="H641" s="2" t="s">
        <v>15</v>
      </c>
      <c r="I641" s="2">
        <v>795</v>
      </c>
      <c r="J641" s="2" t="s">
        <v>1577</v>
      </c>
      <c r="K641" s="2"/>
    </row>
    <row r="642" spans="1:11">
      <c r="A642" s="2">
        <v>4789638</v>
      </c>
      <c r="B642" s="2" t="s">
        <v>63</v>
      </c>
      <c r="C642" s="2" t="s">
        <v>12</v>
      </c>
      <c r="D642" s="2">
        <v>4712799</v>
      </c>
      <c r="E642" s="3">
        <v>4712799</v>
      </c>
      <c r="F642" s="2" t="s">
        <v>14</v>
      </c>
      <c r="G642" s="2">
        <v>1730</v>
      </c>
      <c r="H642" s="2" t="s">
        <v>15</v>
      </c>
      <c r="I642" s="2">
        <v>795</v>
      </c>
      <c r="J642" s="2" t="s">
        <v>1578</v>
      </c>
      <c r="K642" s="2"/>
    </row>
    <row r="643" spans="1:11">
      <c r="A643" s="2">
        <v>4835280</v>
      </c>
      <c r="B643" s="2" t="s">
        <v>63</v>
      </c>
      <c r="C643" s="2" t="s">
        <v>12</v>
      </c>
      <c r="D643" s="2">
        <v>4757848</v>
      </c>
      <c r="E643" s="3">
        <v>4757848</v>
      </c>
      <c r="F643" s="2" t="s">
        <v>14</v>
      </c>
      <c r="G643" s="2">
        <v>2097</v>
      </c>
      <c r="H643" s="2" t="s">
        <v>15</v>
      </c>
      <c r="I643" s="2">
        <v>795</v>
      </c>
      <c r="J643" s="2" t="s">
        <v>1579</v>
      </c>
      <c r="K643" s="2"/>
    </row>
    <row r="644" spans="1:11">
      <c r="A644" s="2">
        <v>4787695</v>
      </c>
      <c r="B644" s="2" t="s">
        <v>63</v>
      </c>
      <c r="C644" s="2" t="s">
        <v>12</v>
      </c>
      <c r="D644" s="2">
        <v>4710870</v>
      </c>
      <c r="E644" s="3">
        <v>4710870</v>
      </c>
      <c r="F644" s="2" t="s">
        <v>14</v>
      </c>
      <c r="G644" s="2">
        <v>5104</v>
      </c>
      <c r="H644" s="2" t="s">
        <v>15</v>
      </c>
      <c r="I644" s="2">
        <v>795</v>
      </c>
      <c r="J644" s="2" t="s">
        <v>1580</v>
      </c>
      <c r="K644" s="2"/>
    </row>
    <row r="645" spans="1:11">
      <c r="A645" s="2">
        <v>4813524</v>
      </c>
      <c r="B645" s="2" t="s">
        <v>63</v>
      </c>
      <c r="C645" s="2" t="s">
        <v>12</v>
      </c>
      <c r="D645" s="2">
        <v>4736509</v>
      </c>
      <c r="E645" s="3">
        <v>4736509</v>
      </c>
      <c r="F645" s="2" t="s">
        <v>14</v>
      </c>
      <c r="G645" s="2">
        <v>5455</v>
      </c>
      <c r="H645" s="2" t="s">
        <v>15</v>
      </c>
      <c r="I645" s="2">
        <v>795</v>
      </c>
      <c r="J645" s="2" t="s">
        <v>1581</v>
      </c>
      <c r="K645" s="2"/>
    </row>
    <row r="646" spans="1:11">
      <c r="A646" s="2">
        <v>4829232</v>
      </c>
      <c r="B646" s="2" t="s">
        <v>63</v>
      </c>
      <c r="C646" s="2" t="s">
        <v>12</v>
      </c>
      <c r="D646" s="2">
        <v>4752148</v>
      </c>
      <c r="E646" s="3">
        <v>4752148</v>
      </c>
      <c r="F646" s="2" t="s">
        <v>14</v>
      </c>
      <c r="G646" s="2">
        <v>7449</v>
      </c>
      <c r="H646" s="2" t="s">
        <v>15</v>
      </c>
      <c r="I646" s="2">
        <v>795</v>
      </c>
      <c r="J646" s="2" t="s">
        <v>1582</v>
      </c>
      <c r="K646" s="2"/>
    </row>
    <row r="647" spans="1:11">
      <c r="A647" s="2">
        <v>4845925</v>
      </c>
      <c r="B647" s="2" t="s">
        <v>63</v>
      </c>
      <c r="C647" s="2" t="s">
        <v>12</v>
      </c>
      <c r="D647" s="2">
        <v>4768360</v>
      </c>
      <c r="E647" s="3">
        <v>4768360</v>
      </c>
      <c r="F647" s="2" t="s">
        <v>14</v>
      </c>
      <c r="G647" s="2">
        <v>3506</v>
      </c>
      <c r="H647" s="2" t="s">
        <v>15</v>
      </c>
      <c r="I647" s="2">
        <v>795</v>
      </c>
      <c r="J647" s="2" t="s">
        <v>1583</v>
      </c>
      <c r="K647" s="2"/>
    </row>
    <row r="648" spans="1:11">
      <c r="A648" s="2">
        <v>4794878</v>
      </c>
      <c r="B648" s="2" t="s">
        <v>63</v>
      </c>
      <c r="C648" s="2" t="s">
        <v>12</v>
      </c>
      <c r="D648" s="2">
        <v>4717993</v>
      </c>
      <c r="E648" s="3">
        <v>4717993</v>
      </c>
      <c r="F648" s="2" t="s">
        <v>14</v>
      </c>
      <c r="G648" s="2">
        <v>5446</v>
      </c>
      <c r="H648" s="2" t="s">
        <v>15</v>
      </c>
      <c r="I648" s="2">
        <v>795</v>
      </c>
      <c r="J648" s="2" t="s">
        <v>1584</v>
      </c>
      <c r="K648" s="2"/>
    </row>
    <row r="649" spans="1:11">
      <c r="A649" s="2">
        <v>4813760</v>
      </c>
      <c r="B649" s="2" t="s">
        <v>63</v>
      </c>
      <c r="C649" s="2" t="s">
        <v>12</v>
      </c>
      <c r="D649" s="2">
        <v>4736743</v>
      </c>
      <c r="E649" s="3">
        <v>4736743</v>
      </c>
      <c r="F649" s="2" t="s">
        <v>14</v>
      </c>
      <c r="G649" s="2">
        <v>2097</v>
      </c>
      <c r="H649" s="2" t="s">
        <v>15</v>
      </c>
      <c r="I649" s="2">
        <v>795</v>
      </c>
      <c r="J649" s="2" t="s">
        <v>1585</v>
      </c>
      <c r="K649" s="2"/>
    </row>
    <row r="650" spans="1:11">
      <c r="A650" s="2">
        <v>4831551</v>
      </c>
      <c r="B650" s="2" t="s">
        <v>63</v>
      </c>
      <c r="C650" s="2" t="s">
        <v>12</v>
      </c>
      <c r="D650" s="2">
        <v>4754460</v>
      </c>
      <c r="E650" s="3">
        <v>4754460</v>
      </c>
      <c r="F650" s="2" t="s">
        <v>14</v>
      </c>
      <c r="G650" s="2">
        <v>5338</v>
      </c>
      <c r="H650" s="2" t="s">
        <v>15</v>
      </c>
      <c r="I650" s="2">
        <v>795</v>
      </c>
      <c r="J650" s="2" t="s">
        <v>1586</v>
      </c>
      <c r="K650" s="2"/>
    </row>
    <row r="651" spans="1:11">
      <c r="A651" s="2">
        <v>4813636</v>
      </c>
      <c r="B651" s="2" t="s">
        <v>63</v>
      </c>
      <c r="C651" s="2" t="s">
        <v>12</v>
      </c>
      <c r="D651" s="2">
        <v>4736621</v>
      </c>
      <c r="E651" s="3">
        <v>4736621</v>
      </c>
      <c r="F651" s="2" t="s">
        <v>14</v>
      </c>
      <c r="G651" s="2">
        <v>5467</v>
      </c>
      <c r="H651" s="2" t="s">
        <v>15</v>
      </c>
      <c r="I651" s="2">
        <v>795</v>
      </c>
      <c r="J651" s="2" t="s">
        <v>1587</v>
      </c>
      <c r="K651" s="2"/>
    </row>
    <row r="652" spans="1:11">
      <c r="A652" s="2">
        <v>4813531</v>
      </c>
      <c r="B652" s="2" t="s">
        <v>63</v>
      </c>
      <c r="C652" s="2" t="s">
        <v>12</v>
      </c>
      <c r="D652" s="2">
        <v>4736516</v>
      </c>
      <c r="E652" s="3">
        <v>4736516</v>
      </c>
      <c r="F652" s="2" t="s">
        <v>14</v>
      </c>
      <c r="G652" s="2">
        <v>5468</v>
      </c>
      <c r="H652" s="2" t="s">
        <v>15</v>
      </c>
      <c r="I652" s="2">
        <v>795</v>
      </c>
      <c r="J652" s="2" t="s">
        <v>1588</v>
      </c>
      <c r="K652" s="2"/>
    </row>
    <row r="653" spans="1:11">
      <c r="A653" s="2">
        <v>4810933</v>
      </c>
      <c r="B653" s="2" t="s">
        <v>63</v>
      </c>
      <c r="C653" s="2" t="s">
        <v>12</v>
      </c>
      <c r="D653" s="2">
        <v>4733935</v>
      </c>
      <c r="E653" s="3">
        <v>4733935</v>
      </c>
      <c r="F653" s="2" t="s">
        <v>14</v>
      </c>
      <c r="G653" s="2">
        <v>5004</v>
      </c>
      <c r="H653" s="2" t="s">
        <v>15</v>
      </c>
      <c r="I653" s="2">
        <v>795</v>
      </c>
      <c r="J653" s="2" t="s">
        <v>1589</v>
      </c>
      <c r="K653" s="2"/>
    </row>
    <row r="654" spans="1:11">
      <c r="A654" s="2">
        <v>4828066</v>
      </c>
      <c r="B654" s="2" t="s">
        <v>63</v>
      </c>
      <c r="C654" s="2" t="s">
        <v>12</v>
      </c>
      <c r="D654" s="2">
        <v>4750991</v>
      </c>
      <c r="E654" s="3">
        <v>4750991</v>
      </c>
      <c r="F654" s="2" t="s">
        <v>14</v>
      </c>
      <c r="G654" s="2">
        <v>3506</v>
      </c>
      <c r="H654" s="2" t="s">
        <v>15</v>
      </c>
      <c r="I654" s="2">
        <v>795</v>
      </c>
      <c r="J654" s="2" t="s">
        <v>1590</v>
      </c>
      <c r="K654" s="2"/>
    </row>
    <row r="655" spans="1:11">
      <c r="A655" s="2">
        <v>4794866</v>
      </c>
      <c r="B655" s="2" t="s">
        <v>63</v>
      </c>
      <c r="C655" s="2" t="s">
        <v>12</v>
      </c>
      <c r="D655" s="2">
        <v>4717981</v>
      </c>
      <c r="E655" s="3">
        <v>4717981</v>
      </c>
      <c r="F655" s="2" t="s">
        <v>14</v>
      </c>
      <c r="G655" s="2">
        <v>5448</v>
      </c>
      <c r="H655" s="2" t="s">
        <v>15</v>
      </c>
      <c r="I655" s="2">
        <v>795</v>
      </c>
      <c r="J655" s="2" t="s">
        <v>1591</v>
      </c>
      <c r="K655" s="2"/>
    </row>
    <row r="656" spans="1:11">
      <c r="A656" s="2">
        <v>4813553</v>
      </c>
      <c r="B656" s="2" t="s">
        <v>63</v>
      </c>
      <c r="C656" s="2" t="s">
        <v>12</v>
      </c>
      <c r="D656" s="2">
        <v>4736538</v>
      </c>
      <c r="E656" s="3">
        <v>4736538</v>
      </c>
      <c r="F656" s="2" t="s">
        <v>14</v>
      </c>
      <c r="G656" s="2">
        <v>2097</v>
      </c>
      <c r="H656" s="2" t="s">
        <v>15</v>
      </c>
      <c r="I656" s="2">
        <v>795</v>
      </c>
      <c r="J656" s="2" t="s">
        <v>1592</v>
      </c>
      <c r="K656" s="2"/>
    </row>
    <row r="657" spans="1:11">
      <c r="A657" s="2">
        <v>4783008</v>
      </c>
      <c r="B657" s="2" t="s">
        <v>63</v>
      </c>
      <c r="C657" s="2" t="s">
        <v>12</v>
      </c>
      <c r="D657" s="2">
        <v>4706243</v>
      </c>
      <c r="E657" s="3">
        <v>4706243</v>
      </c>
      <c r="F657" s="2" t="s">
        <v>14</v>
      </c>
      <c r="G657" s="2">
        <v>2508</v>
      </c>
      <c r="H657" s="2" t="s">
        <v>15</v>
      </c>
      <c r="I657" s="2">
        <v>795</v>
      </c>
      <c r="J657" s="2" t="s">
        <v>1593</v>
      </c>
      <c r="K657" s="2"/>
    </row>
    <row r="658" spans="1:11">
      <c r="A658" s="2">
        <v>4783254</v>
      </c>
      <c r="B658" s="2" t="s">
        <v>63</v>
      </c>
      <c r="C658" s="2" t="s">
        <v>12</v>
      </c>
      <c r="D658" s="2">
        <v>4706489</v>
      </c>
      <c r="E658" s="3">
        <v>4706489</v>
      </c>
      <c r="F658" s="2" t="s">
        <v>14</v>
      </c>
      <c r="G658" s="2">
        <v>1709</v>
      </c>
      <c r="H658" s="2" t="s">
        <v>15</v>
      </c>
      <c r="I658" s="2">
        <v>795</v>
      </c>
      <c r="J658" s="2" t="s">
        <v>1594</v>
      </c>
      <c r="K658" s="2"/>
    </row>
    <row r="659" spans="1:11">
      <c r="A659" s="2">
        <v>4783058</v>
      </c>
      <c r="B659" s="2" t="s">
        <v>63</v>
      </c>
      <c r="C659" s="2" t="s">
        <v>12</v>
      </c>
      <c r="D659" s="2">
        <v>4706293</v>
      </c>
      <c r="E659" s="3">
        <v>4706293</v>
      </c>
      <c r="F659" s="2" t="s">
        <v>14</v>
      </c>
      <c r="G659" s="2">
        <v>5346</v>
      </c>
      <c r="H659" s="2" t="s">
        <v>15</v>
      </c>
      <c r="I659" s="2">
        <v>795</v>
      </c>
      <c r="J659" s="2" t="s">
        <v>1595</v>
      </c>
      <c r="K659" s="2"/>
    </row>
    <row r="660" spans="1:11">
      <c r="A660" s="2">
        <v>4781663</v>
      </c>
      <c r="B660" s="2" t="s">
        <v>63</v>
      </c>
      <c r="C660" s="2" t="s">
        <v>12</v>
      </c>
      <c r="D660" s="2">
        <v>4704907</v>
      </c>
      <c r="E660" s="3">
        <v>4704907</v>
      </c>
      <c r="F660" s="2" t="s">
        <v>14</v>
      </c>
      <c r="G660" s="2">
        <v>4405</v>
      </c>
      <c r="H660" s="2" t="s">
        <v>15</v>
      </c>
      <c r="I660" s="2">
        <v>795</v>
      </c>
      <c r="J660" s="2" t="s">
        <v>1596</v>
      </c>
      <c r="K660" s="2"/>
    </row>
    <row r="661" spans="1:11">
      <c r="A661" s="2">
        <v>4898704</v>
      </c>
      <c r="B661" s="2" t="s">
        <v>63</v>
      </c>
      <c r="C661" s="2" t="s">
        <v>12</v>
      </c>
      <c r="D661" s="2">
        <v>4821116</v>
      </c>
      <c r="E661" s="3">
        <v>4821116</v>
      </c>
      <c r="F661" s="2" t="s">
        <v>14</v>
      </c>
      <c r="G661" s="2">
        <v>5448</v>
      </c>
      <c r="H661" s="2" t="s">
        <v>15</v>
      </c>
      <c r="I661" s="2">
        <v>795</v>
      </c>
      <c r="J661" s="2" t="s">
        <v>1597</v>
      </c>
      <c r="K661" s="2"/>
    </row>
    <row r="662" spans="1:11">
      <c r="A662" s="2" t="s">
        <v>1598</v>
      </c>
      <c r="B662" s="2" t="s">
        <v>38</v>
      </c>
      <c r="C662" s="2" t="s">
        <v>12</v>
      </c>
      <c r="D662" s="2" t="s">
        <v>1599</v>
      </c>
      <c r="E662" s="3">
        <v>4031659</v>
      </c>
      <c r="F662" s="2" t="s">
        <v>14</v>
      </c>
      <c r="G662" s="2">
        <v>4354</v>
      </c>
      <c r="H662" s="2" t="s">
        <v>15</v>
      </c>
      <c r="I662" s="2">
        <v>395</v>
      </c>
      <c r="J662" s="2" t="s">
        <v>1600</v>
      </c>
      <c r="K662" s="2"/>
    </row>
    <row r="663" spans="1:11">
      <c r="A663" s="2" t="s">
        <v>1598</v>
      </c>
      <c r="B663" s="2" t="s">
        <v>38</v>
      </c>
      <c r="C663" s="2" t="s">
        <v>12</v>
      </c>
      <c r="D663" s="2" t="s">
        <v>1599</v>
      </c>
      <c r="E663" s="3">
        <v>4031659</v>
      </c>
      <c r="F663" s="2" t="s">
        <v>14</v>
      </c>
      <c r="G663" s="2">
        <v>4354</v>
      </c>
      <c r="H663" s="2" t="s">
        <v>15</v>
      </c>
      <c r="I663" s="2">
        <v>-395</v>
      </c>
      <c r="J663" s="2" t="s">
        <v>1600</v>
      </c>
      <c r="K663" s="2"/>
    </row>
    <row r="664" spans="1:11">
      <c r="A664" s="2" t="s">
        <v>1598</v>
      </c>
      <c r="B664" s="2" t="s">
        <v>38</v>
      </c>
      <c r="C664" s="2" t="s">
        <v>12</v>
      </c>
      <c r="D664" s="2" t="s">
        <v>1599</v>
      </c>
      <c r="E664" s="3">
        <v>4031659</v>
      </c>
      <c r="F664" s="2" t="s">
        <v>14</v>
      </c>
      <c r="G664" s="2">
        <v>4354</v>
      </c>
      <c r="H664" s="2" t="s">
        <v>15</v>
      </c>
      <c r="I664" s="2">
        <v>395</v>
      </c>
      <c r="J664" s="2" t="s">
        <v>1600</v>
      </c>
      <c r="K664" s="2"/>
    </row>
    <row r="665" spans="1:11">
      <c r="A665" s="2" t="s">
        <v>1601</v>
      </c>
      <c r="B665" s="4" t="s">
        <v>34</v>
      </c>
      <c r="C665" s="2" t="s">
        <v>12</v>
      </c>
      <c r="D665" s="2" t="s">
        <v>1602</v>
      </c>
      <c r="E665" s="3">
        <v>968225</v>
      </c>
      <c r="F665" s="2" t="s">
        <v>14</v>
      </c>
      <c r="G665" s="2">
        <v>5472</v>
      </c>
      <c r="H665" s="2" t="s">
        <v>15</v>
      </c>
      <c r="I665" s="2">
        <v>395</v>
      </c>
      <c r="J665" s="2" t="s">
        <v>1603</v>
      </c>
      <c r="K665" s="2"/>
    </row>
    <row r="666" spans="1:11">
      <c r="A666" s="2" t="s">
        <v>1604</v>
      </c>
      <c r="B666" s="4" t="s">
        <v>34</v>
      </c>
      <c r="C666" s="2" t="s">
        <v>12</v>
      </c>
      <c r="D666" s="2" t="s">
        <v>1605</v>
      </c>
      <c r="E666" s="3">
        <v>1092123</v>
      </c>
      <c r="F666" s="2" t="s">
        <v>14</v>
      </c>
      <c r="G666" s="2">
        <v>565</v>
      </c>
      <c r="H666" s="2" t="s">
        <v>15</v>
      </c>
      <c r="I666" s="2">
        <v>395</v>
      </c>
      <c r="J666" s="2" t="s">
        <v>1606</v>
      </c>
      <c r="K666" s="2"/>
    </row>
    <row r="667" spans="1:11">
      <c r="A667" s="2" t="s">
        <v>1607</v>
      </c>
      <c r="B667" s="4" t="s">
        <v>34</v>
      </c>
      <c r="C667" s="2" t="s">
        <v>12</v>
      </c>
      <c r="D667" s="2" t="s">
        <v>1608</v>
      </c>
      <c r="E667" s="3">
        <v>1075106</v>
      </c>
      <c r="F667" s="2" t="s">
        <v>14</v>
      </c>
      <c r="G667" s="2">
        <v>5253</v>
      </c>
      <c r="H667" s="2" t="s">
        <v>15</v>
      </c>
      <c r="I667" s="2">
        <v>395</v>
      </c>
      <c r="J667" s="2" t="s">
        <v>1609</v>
      </c>
      <c r="K667" s="2"/>
    </row>
    <row r="668" spans="1:11">
      <c r="A668" s="2" t="s">
        <v>1610</v>
      </c>
      <c r="B668" s="4" t="s">
        <v>34</v>
      </c>
      <c r="C668" s="2" t="s">
        <v>12</v>
      </c>
      <c r="D668" s="2" t="s">
        <v>1611</v>
      </c>
      <c r="E668" s="3">
        <v>4184543</v>
      </c>
      <c r="F668" s="2" t="s">
        <v>14</v>
      </c>
      <c r="G668" s="2">
        <v>5502</v>
      </c>
      <c r="H668" s="2" t="s">
        <v>15</v>
      </c>
      <c r="I668" s="2">
        <v>395</v>
      </c>
      <c r="J668" s="2" t="s">
        <v>1612</v>
      </c>
      <c r="K668" s="2"/>
    </row>
    <row r="669" spans="1:11">
      <c r="A669" s="2" t="s">
        <v>1610</v>
      </c>
      <c r="B669" s="4" t="s">
        <v>34</v>
      </c>
      <c r="C669" s="2" t="s">
        <v>12</v>
      </c>
      <c r="D669" s="2" t="s">
        <v>1611</v>
      </c>
      <c r="E669" s="3">
        <v>4184543</v>
      </c>
      <c r="F669" s="2" t="s">
        <v>14</v>
      </c>
      <c r="G669" s="2">
        <v>5502</v>
      </c>
      <c r="H669" s="2" t="s">
        <v>15</v>
      </c>
      <c r="I669" s="2">
        <v>-395</v>
      </c>
      <c r="J669" s="2" t="s">
        <v>1612</v>
      </c>
      <c r="K669" s="2"/>
    </row>
    <row r="670" spans="1:11">
      <c r="A670" s="2" t="s">
        <v>1610</v>
      </c>
      <c r="B670" s="4" t="s">
        <v>34</v>
      </c>
      <c r="C670" s="2" t="s">
        <v>12</v>
      </c>
      <c r="D670" s="2" t="s">
        <v>1611</v>
      </c>
      <c r="E670" s="3">
        <v>4184543</v>
      </c>
      <c r="F670" s="2" t="s">
        <v>14</v>
      </c>
      <c r="G670" s="2">
        <v>5502</v>
      </c>
      <c r="H670" s="2" t="s">
        <v>15</v>
      </c>
      <c r="I670" s="2">
        <v>395</v>
      </c>
      <c r="J670" s="2" t="s">
        <v>1612</v>
      </c>
      <c r="K670" s="2"/>
    </row>
    <row r="671" spans="1:11">
      <c r="A671" s="2" t="s">
        <v>1613</v>
      </c>
      <c r="B671" s="4" t="s">
        <v>34</v>
      </c>
      <c r="C671" s="2" t="s">
        <v>12</v>
      </c>
      <c r="D671" s="2" t="s">
        <v>1614</v>
      </c>
      <c r="E671" s="3">
        <v>4233307</v>
      </c>
      <c r="F671" s="2" t="s">
        <v>14</v>
      </c>
      <c r="G671" s="2">
        <v>1678</v>
      </c>
      <c r="H671" s="2" t="s">
        <v>15</v>
      </c>
      <c r="I671" s="2">
        <v>395</v>
      </c>
      <c r="J671" s="2" t="s">
        <v>1615</v>
      </c>
      <c r="K671" s="2"/>
    </row>
    <row r="672" spans="1:11">
      <c r="A672" s="2" t="s">
        <v>1613</v>
      </c>
      <c r="B672" s="4" t="s">
        <v>34</v>
      </c>
      <c r="C672" s="2" t="s">
        <v>12</v>
      </c>
      <c r="D672" s="2" t="s">
        <v>1614</v>
      </c>
      <c r="E672" s="3">
        <v>4233307</v>
      </c>
      <c r="F672" s="2" t="s">
        <v>14</v>
      </c>
      <c r="G672" s="2">
        <v>1678</v>
      </c>
      <c r="H672" s="2" t="s">
        <v>15</v>
      </c>
      <c r="I672" s="2">
        <v>-395</v>
      </c>
      <c r="J672" s="2" t="s">
        <v>1615</v>
      </c>
      <c r="K672" s="2"/>
    </row>
    <row r="673" spans="1:11">
      <c r="A673" s="2" t="s">
        <v>1613</v>
      </c>
      <c r="B673" s="4" t="s">
        <v>34</v>
      </c>
      <c r="C673" s="2" t="s">
        <v>12</v>
      </c>
      <c r="D673" s="2" t="s">
        <v>1614</v>
      </c>
      <c r="E673" s="3">
        <v>4233307</v>
      </c>
      <c r="F673" s="2" t="s">
        <v>14</v>
      </c>
      <c r="G673" s="2">
        <v>1678</v>
      </c>
      <c r="H673" s="2" t="s">
        <v>15</v>
      </c>
      <c r="I673" s="2">
        <v>395</v>
      </c>
      <c r="J673" s="2" t="s">
        <v>1615</v>
      </c>
      <c r="K673" s="2"/>
    </row>
    <row r="674" spans="1:11">
      <c r="A674" s="2" t="s">
        <v>1616</v>
      </c>
      <c r="B674" s="2" t="s">
        <v>145</v>
      </c>
      <c r="C674" s="2" t="s">
        <v>12</v>
      </c>
      <c r="D674" s="2" t="s">
        <v>1617</v>
      </c>
      <c r="E674" s="3">
        <v>4280259</v>
      </c>
      <c r="F674" s="2" t="s">
        <v>14</v>
      </c>
      <c r="G674" s="2">
        <v>4354</v>
      </c>
      <c r="H674" s="2" t="s">
        <v>15</v>
      </c>
      <c r="I674" s="2">
        <v>395</v>
      </c>
      <c r="J674" s="2" t="s">
        <v>1618</v>
      </c>
      <c r="K674" s="2"/>
    </row>
    <row r="675" spans="1:11">
      <c r="A675" s="2" t="s">
        <v>1616</v>
      </c>
      <c r="B675" s="2" t="s">
        <v>145</v>
      </c>
      <c r="C675" s="2" t="s">
        <v>12</v>
      </c>
      <c r="D675" s="2" t="s">
        <v>1617</v>
      </c>
      <c r="E675" s="3">
        <v>4280259</v>
      </c>
      <c r="F675" s="2" t="s">
        <v>14</v>
      </c>
      <c r="G675" s="2">
        <v>4354</v>
      </c>
      <c r="H675" s="2" t="s">
        <v>15</v>
      </c>
      <c r="I675" s="2">
        <v>-395</v>
      </c>
      <c r="J675" s="2" t="s">
        <v>1618</v>
      </c>
      <c r="K675" s="2"/>
    </row>
    <row r="676" spans="1:11">
      <c r="A676" s="2" t="s">
        <v>1616</v>
      </c>
      <c r="B676" s="2" t="s">
        <v>145</v>
      </c>
      <c r="C676" s="2" t="s">
        <v>12</v>
      </c>
      <c r="D676" s="2" t="s">
        <v>1617</v>
      </c>
      <c r="E676" s="3">
        <v>4280259</v>
      </c>
      <c r="F676" s="2" t="s">
        <v>14</v>
      </c>
      <c r="G676" s="2">
        <v>4354</v>
      </c>
      <c r="H676" s="2" t="s">
        <v>15</v>
      </c>
      <c r="I676" s="2">
        <v>395</v>
      </c>
      <c r="J676" s="2" t="s">
        <v>1618</v>
      </c>
      <c r="K676" s="2"/>
    </row>
    <row r="677" spans="1:11">
      <c r="A677" s="2" t="s">
        <v>1616</v>
      </c>
      <c r="B677" s="2" t="s">
        <v>145</v>
      </c>
      <c r="C677" s="2" t="s">
        <v>12</v>
      </c>
      <c r="D677" s="2" t="s">
        <v>1617</v>
      </c>
      <c r="E677" s="3">
        <v>4280259</v>
      </c>
      <c r="F677" s="2" t="s">
        <v>14</v>
      </c>
      <c r="G677" s="2">
        <v>4354</v>
      </c>
      <c r="H677" s="2" t="s">
        <v>15</v>
      </c>
      <c r="I677" s="2">
        <v>-395</v>
      </c>
      <c r="J677" s="2" t="s">
        <v>1618</v>
      </c>
      <c r="K677" s="2"/>
    </row>
    <row r="678" spans="1:11">
      <c r="A678" s="2" t="s">
        <v>1619</v>
      </c>
      <c r="B678" s="2" t="s">
        <v>1207</v>
      </c>
      <c r="C678" s="2" t="s">
        <v>12</v>
      </c>
      <c r="D678" s="2" t="s">
        <v>1620</v>
      </c>
      <c r="E678" s="3">
        <v>4345264</v>
      </c>
      <c r="F678" s="2" t="s">
        <v>14</v>
      </c>
      <c r="G678" s="2">
        <v>5241</v>
      </c>
      <c r="H678" s="2" t="s">
        <v>15</v>
      </c>
      <c r="I678" s="2">
        <v>395</v>
      </c>
      <c r="J678" s="2" t="s">
        <v>1621</v>
      </c>
      <c r="K678" s="2"/>
    </row>
    <row r="679" spans="1:11">
      <c r="A679" s="2" t="s">
        <v>1619</v>
      </c>
      <c r="B679" s="2" t="s">
        <v>1207</v>
      </c>
      <c r="C679" s="2" t="s">
        <v>12</v>
      </c>
      <c r="D679" s="2" t="s">
        <v>1620</v>
      </c>
      <c r="E679" s="3">
        <v>4345264</v>
      </c>
      <c r="F679" s="2" t="s">
        <v>14</v>
      </c>
      <c r="G679" s="2">
        <v>5241</v>
      </c>
      <c r="H679" s="2" t="s">
        <v>15</v>
      </c>
      <c r="I679" s="2">
        <v>-395</v>
      </c>
      <c r="J679" s="2" t="s">
        <v>1621</v>
      </c>
      <c r="K679" s="2"/>
    </row>
    <row r="680" spans="1:11">
      <c r="A680" s="2" t="s">
        <v>1619</v>
      </c>
      <c r="B680" s="2" t="s">
        <v>1207</v>
      </c>
      <c r="C680" s="2" t="s">
        <v>12</v>
      </c>
      <c r="D680" s="2" t="s">
        <v>1620</v>
      </c>
      <c r="E680" s="3">
        <v>4345264</v>
      </c>
      <c r="F680" s="2" t="s">
        <v>14</v>
      </c>
      <c r="G680" s="2">
        <v>5241</v>
      </c>
      <c r="H680" s="2" t="s">
        <v>15</v>
      </c>
      <c r="I680" s="2">
        <v>395</v>
      </c>
      <c r="J680" s="2" t="s">
        <v>1621</v>
      </c>
      <c r="K680" s="2"/>
    </row>
    <row r="681" spans="1:11">
      <c r="A681" s="2" t="s">
        <v>1619</v>
      </c>
      <c r="B681" s="2" t="s">
        <v>1207</v>
      </c>
      <c r="C681" s="2" t="s">
        <v>12</v>
      </c>
      <c r="D681" s="2" t="s">
        <v>1620</v>
      </c>
      <c r="E681" s="3">
        <v>4345264</v>
      </c>
      <c r="F681" s="2" t="s">
        <v>14</v>
      </c>
      <c r="G681" s="2">
        <v>5241</v>
      </c>
      <c r="H681" s="2" t="s">
        <v>15</v>
      </c>
      <c r="I681" s="2">
        <v>-395</v>
      </c>
      <c r="J681" s="2" t="s">
        <v>1621</v>
      </c>
      <c r="K681" s="2"/>
    </row>
    <row r="682" spans="1:11">
      <c r="A682" s="2" t="s">
        <v>1622</v>
      </c>
      <c r="B682" s="2" t="s">
        <v>18</v>
      </c>
      <c r="C682" s="2" t="s">
        <v>12</v>
      </c>
      <c r="D682" s="2" t="s">
        <v>1623</v>
      </c>
      <c r="E682" s="3">
        <v>4618093</v>
      </c>
      <c r="F682" s="2" t="s">
        <v>14</v>
      </c>
      <c r="G682" s="2">
        <v>5773</v>
      </c>
      <c r="H682" s="2" t="s">
        <v>15</v>
      </c>
      <c r="I682" s="2">
        <v>350</v>
      </c>
      <c r="J682" s="2" t="s">
        <v>1624</v>
      </c>
      <c r="K682" s="3"/>
    </row>
    <row r="683" spans="1:11">
      <c r="A683" s="2" t="s">
        <v>1622</v>
      </c>
      <c r="B683" s="2" t="s">
        <v>18</v>
      </c>
      <c r="C683" s="2" t="s">
        <v>12</v>
      </c>
      <c r="D683" s="2" t="s">
        <v>1623</v>
      </c>
      <c r="E683" s="3">
        <v>4618093</v>
      </c>
      <c r="F683" s="2" t="s">
        <v>14</v>
      </c>
      <c r="G683" s="2">
        <v>5773</v>
      </c>
      <c r="H683" s="2" t="s">
        <v>15</v>
      </c>
      <c r="I683" s="2">
        <v>-350</v>
      </c>
      <c r="J683" s="2" t="s">
        <v>1624</v>
      </c>
      <c r="K683" s="3"/>
    </row>
    <row r="684" spans="1:11">
      <c r="A684" s="2" t="s">
        <v>1622</v>
      </c>
      <c r="B684" s="2" t="s">
        <v>18</v>
      </c>
      <c r="C684" s="2" t="s">
        <v>12</v>
      </c>
      <c r="D684" s="2" t="s">
        <v>1623</v>
      </c>
      <c r="E684" s="3">
        <v>4618093</v>
      </c>
      <c r="F684" s="2" t="s">
        <v>14</v>
      </c>
      <c r="G684" s="2">
        <v>5773</v>
      </c>
      <c r="H684" s="2" t="s">
        <v>15</v>
      </c>
      <c r="I684" s="2">
        <v>350</v>
      </c>
      <c r="J684" s="2" t="s">
        <v>1624</v>
      </c>
      <c r="K684" s="3"/>
    </row>
    <row r="685" spans="1:11">
      <c r="A685" s="2" t="s">
        <v>1625</v>
      </c>
      <c r="B685" s="2" t="s">
        <v>921</v>
      </c>
      <c r="C685" s="2" t="s">
        <v>12</v>
      </c>
      <c r="D685" s="2" t="s">
        <v>1626</v>
      </c>
      <c r="E685" s="3">
        <v>4690895</v>
      </c>
      <c r="F685" s="2" t="s">
        <v>14</v>
      </c>
      <c r="G685" s="2">
        <v>1617</v>
      </c>
      <c r="H685" s="2" t="s">
        <v>15</v>
      </c>
      <c r="I685" s="2">
        <v>395</v>
      </c>
      <c r="J685" s="2" t="s">
        <v>1627</v>
      </c>
      <c r="K685" s="3"/>
    </row>
    <row r="686" spans="1:11">
      <c r="A686" s="2" t="s">
        <v>1625</v>
      </c>
      <c r="B686" s="2" t="s">
        <v>921</v>
      </c>
      <c r="C686" s="2" t="s">
        <v>12</v>
      </c>
      <c r="D686" s="2" t="s">
        <v>1626</v>
      </c>
      <c r="E686" s="3">
        <v>4690895</v>
      </c>
      <c r="F686" s="2" t="s">
        <v>14</v>
      </c>
      <c r="G686" s="2">
        <v>1617</v>
      </c>
      <c r="H686" s="2" t="s">
        <v>15</v>
      </c>
      <c r="I686" s="2">
        <v>-395</v>
      </c>
      <c r="J686" s="2" t="s">
        <v>1627</v>
      </c>
      <c r="K686" s="3"/>
    </row>
    <row r="687" spans="1:11">
      <c r="A687" s="2" t="s">
        <v>1625</v>
      </c>
      <c r="B687" s="2" t="s">
        <v>921</v>
      </c>
      <c r="C687" s="2" t="s">
        <v>12</v>
      </c>
      <c r="D687" s="2" t="s">
        <v>1626</v>
      </c>
      <c r="E687" s="3">
        <v>4690895</v>
      </c>
      <c r="F687" s="2" t="s">
        <v>14</v>
      </c>
      <c r="G687" s="2">
        <v>1617</v>
      </c>
      <c r="H687" s="2" t="s">
        <v>15</v>
      </c>
      <c r="I687" s="2">
        <v>395</v>
      </c>
      <c r="J687" s="2" t="s">
        <v>1627</v>
      </c>
      <c r="K687" s="3"/>
    </row>
    <row r="688" spans="1:11">
      <c r="A688" s="2" t="s">
        <v>1628</v>
      </c>
      <c r="B688" s="2" t="s">
        <v>30</v>
      </c>
      <c r="C688" s="2" t="s">
        <v>12</v>
      </c>
      <c r="D688" s="2" t="s">
        <v>1629</v>
      </c>
      <c r="E688" s="3">
        <v>3578049</v>
      </c>
      <c r="F688" s="2" t="s">
        <v>14</v>
      </c>
      <c r="G688" s="2">
        <v>5502</v>
      </c>
      <c r="H688" s="2" t="s">
        <v>15</v>
      </c>
      <c r="I688" s="2">
        <v>350</v>
      </c>
      <c r="J688" s="2" t="s">
        <v>1630</v>
      </c>
      <c r="K688" s="3"/>
    </row>
    <row r="689" spans="1:11">
      <c r="A689" s="2">
        <v>4766801</v>
      </c>
      <c r="B689" s="2" t="s">
        <v>1631</v>
      </c>
      <c r="C689" s="2" t="s">
        <v>12</v>
      </c>
      <c r="D689" s="2">
        <v>4690125</v>
      </c>
      <c r="E689" s="3">
        <v>4690125</v>
      </c>
      <c r="F689" s="2" t="s">
        <v>14</v>
      </c>
      <c r="G689" s="2">
        <v>1672</v>
      </c>
      <c r="H689" s="2" t="s">
        <v>15</v>
      </c>
      <c r="I689" s="2">
        <v>350</v>
      </c>
      <c r="J689" s="2" t="s">
        <v>1632</v>
      </c>
      <c r="K689" s="3"/>
    </row>
    <row r="690" spans="1:11">
      <c r="A690" s="2" t="s">
        <v>1633</v>
      </c>
      <c r="B690" s="2" t="s">
        <v>38</v>
      </c>
      <c r="C690" s="2" t="s">
        <v>12</v>
      </c>
      <c r="D690" s="2" t="s">
        <v>1634</v>
      </c>
      <c r="E690" s="3">
        <v>3723489</v>
      </c>
      <c r="F690" s="2" t="s">
        <v>14</v>
      </c>
      <c r="G690" s="2">
        <v>6400</v>
      </c>
      <c r="H690" s="2" t="s">
        <v>15</v>
      </c>
      <c r="I690" s="2">
        <v>1350</v>
      </c>
      <c r="J690" s="2" t="s">
        <v>1635</v>
      </c>
      <c r="K690" s="3"/>
    </row>
    <row r="691" spans="1:11">
      <c r="A691" s="2" t="s">
        <v>1636</v>
      </c>
      <c r="B691" s="2" t="s">
        <v>38</v>
      </c>
      <c r="C691" s="2" t="s">
        <v>12</v>
      </c>
      <c r="D691" s="2" t="s">
        <v>1637</v>
      </c>
      <c r="E691" s="3">
        <v>3806466</v>
      </c>
      <c r="F691" s="2" t="s">
        <v>14</v>
      </c>
      <c r="G691" s="2">
        <v>5250</v>
      </c>
      <c r="H691" s="2" t="s">
        <v>15</v>
      </c>
      <c r="I691" s="2">
        <v>350</v>
      </c>
      <c r="J691" s="2" t="s">
        <v>1638</v>
      </c>
      <c r="K691" s="3"/>
    </row>
    <row r="692" spans="1:11">
      <c r="A692" s="2" t="s">
        <v>1639</v>
      </c>
      <c r="B692" s="2" t="s">
        <v>22</v>
      </c>
      <c r="C692" s="2" t="s">
        <v>12</v>
      </c>
      <c r="D692" s="2" t="s">
        <v>1640</v>
      </c>
      <c r="E692" s="3">
        <v>4080068</v>
      </c>
      <c r="F692" s="2" t="s">
        <v>14</v>
      </c>
      <c r="G692" s="2">
        <v>1266</v>
      </c>
      <c r="H692" s="2" t="s">
        <v>15</v>
      </c>
      <c r="I692" s="2">
        <v>1395</v>
      </c>
      <c r="J692" s="2" t="s">
        <v>1641</v>
      </c>
      <c r="K692" s="3"/>
    </row>
    <row r="693" spans="1:11">
      <c r="A693" s="2" t="s">
        <v>1639</v>
      </c>
      <c r="B693" s="2" t="s">
        <v>22</v>
      </c>
      <c r="C693" s="2" t="s">
        <v>12</v>
      </c>
      <c r="D693" s="2" t="s">
        <v>1640</v>
      </c>
      <c r="E693" s="3">
        <v>4080068</v>
      </c>
      <c r="F693" s="2" t="s">
        <v>14</v>
      </c>
      <c r="G693" s="2">
        <v>1266</v>
      </c>
      <c r="H693" s="2" t="s">
        <v>15</v>
      </c>
      <c r="I693" s="2">
        <v>-1395</v>
      </c>
      <c r="J693" s="2" t="s">
        <v>1641</v>
      </c>
      <c r="K693" s="3"/>
    </row>
    <row r="694" spans="1:11">
      <c r="A694" s="2" t="s">
        <v>1642</v>
      </c>
      <c r="B694" s="2" t="s">
        <v>22</v>
      </c>
      <c r="C694" s="2" t="s">
        <v>12</v>
      </c>
      <c r="D694" s="2" t="s">
        <v>1643</v>
      </c>
      <c r="E694" s="3">
        <v>3939862</v>
      </c>
      <c r="F694" s="2" t="s">
        <v>14</v>
      </c>
      <c r="G694" s="2">
        <v>5773</v>
      </c>
      <c r="H694" s="2" t="s">
        <v>15</v>
      </c>
      <c r="I694" s="2">
        <v>1395</v>
      </c>
      <c r="J694" s="2" t="s">
        <v>1644</v>
      </c>
      <c r="K694" s="3"/>
    </row>
    <row r="695" spans="1:11">
      <c r="A695" s="2" t="s">
        <v>1642</v>
      </c>
      <c r="B695" s="2" t="s">
        <v>22</v>
      </c>
      <c r="C695" s="2" t="s">
        <v>12</v>
      </c>
      <c r="D695" s="2" t="s">
        <v>1643</v>
      </c>
      <c r="E695" s="3">
        <v>3939862</v>
      </c>
      <c r="F695" s="2" t="s">
        <v>14</v>
      </c>
      <c r="G695" s="2">
        <v>5773</v>
      </c>
      <c r="H695" s="2" t="s">
        <v>15</v>
      </c>
      <c r="I695" s="2">
        <v>-1395</v>
      </c>
      <c r="J695" s="2" t="s">
        <v>1644</v>
      </c>
      <c r="K695" s="3"/>
    </row>
    <row r="696" spans="1:11">
      <c r="A696" s="2" t="s">
        <v>1645</v>
      </c>
      <c r="B696" s="2" t="s">
        <v>11</v>
      </c>
      <c r="C696" s="2" t="s">
        <v>12</v>
      </c>
      <c r="D696" s="2" t="s">
        <v>1646</v>
      </c>
      <c r="E696" s="3">
        <v>4390254</v>
      </c>
      <c r="F696" s="2" t="s">
        <v>14</v>
      </c>
      <c r="G696" s="2">
        <v>1472</v>
      </c>
      <c r="H696" s="2" t="s">
        <v>15</v>
      </c>
      <c r="I696" s="2">
        <v>-1395</v>
      </c>
      <c r="J696" s="2" t="s">
        <v>1647</v>
      </c>
      <c r="K696" s="2"/>
    </row>
    <row r="697" spans="1:11">
      <c r="A697" s="2" t="s">
        <v>1645</v>
      </c>
      <c r="B697" s="2" t="s">
        <v>11</v>
      </c>
      <c r="C697" s="2" t="s">
        <v>12</v>
      </c>
      <c r="D697" s="2" t="s">
        <v>1646</v>
      </c>
      <c r="E697" s="3">
        <v>4390254</v>
      </c>
      <c r="F697" s="2" t="s">
        <v>14</v>
      </c>
      <c r="G697" s="2">
        <v>1472</v>
      </c>
      <c r="H697" s="2" t="s">
        <v>15</v>
      </c>
      <c r="I697" s="2">
        <v>1395</v>
      </c>
      <c r="J697" s="2" t="s">
        <v>1647</v>
      </c>
      <c r="K697" s="2"/>
    </row>
    <row r="698" spans="1:11">
      <c r="A698" s="2" t="s">
        <v>1648</v>
      </c>
      <c r="B698" s="2" t="s">
        <v>921</v>
      </c>
      <c r="C698" s="2" t="s">
        <v>12</v>
      </c>
      <c r="D698" s="2" t="s">
        <v>1649</v>
      </c>
      <c r="E698" s="3">
        <v>4559598</v>
      </c>
      <c r="F698" s="2" t="s">
        <v>14</v>
      </c>
      <c r="G698" s="2">
        <v>5702</v>
      </c>
      <c r="H698" s="2" t="s">
        <v>15</v>
      </c>
      <c r="I698" s="2">
        <v>-1350</v>
      </c>
      <c r="J698" s="2" t="s">
        <v>1650</v>
      </c>
      <c r="K698" s="2"/>
    </row>
    <row r="699" spans="1:11">
      <c r="A699" s="2" t="s">
        <v>1648</v>
      </c>
      <c r="B699" s="2" t="s">
        <v>921</v>
      </c>
      <c r="C699" s="2" t="s">
        <v>12</v>
      </c>
      <c r="D699" s="2" t="s">
        <v>1649</v>
      </c>
      <c r="E699" s="3">
        <v>4559598</v>
      </c>
      <c r="F699" s="2" t="s">
        <v>14</v>
      </c>
      <c r="G699" s="2">
        <v>5702</v>
      </c>
      <c r="H699" s="2" t="s">
        <v>15</v>
      </c>
      <c r="I699" s="2">
        <v>1350</v>
      </c>
      <c r="J699" s="2" t="s">
        <v>1650</v>
      </c>
      <c r="K699" s="2"/>
    </row>
    <row r="700" spans="1:11">
      <c r="A700" s="2" t="s">
        <v>1651</v>
      </c>
      <c r="B700" s="2" t="s">
        <v>921</v>
      </c>
      <c r="C700" s="2" t="s">
        <v>12</v>
      </c>
      <c r="D700" s="2" t="s">
        <v>1652</v>
      </c>
      <c r="E700" s="3">
        <v>4607532</v>
      </c>
      <c r="F700" s="2" t="s">
        <v>14</v>
      </c>
      <c r="G700" s="2">
        <v>1266</v>
      </c>
      <c r="H700" s="2" t="s">
        <v>15</v>
      </c>
      <c r="I700" s="2">
        <v>1395</v>
      </c>
      <c r="J700" s="2" t="s">
        <v>1653</v>
      </c>
      <c r="K700" s="2"/>
    </row>
    <row r="701" spans="1:11">
      <c r="A701" s="2" t="s">
        <v>1651</v>
      </c>
      <c r="B701" s="2" t="s">
        <v>921</v>
      </c>
      <c r="C701" s="2" t="s">
        <v>12</v>
      </c>
      <c r="D701" s="2" t="s">
        <v>1652</v>
      </c>
      <c r="E701" s="3">
        <v>4607532</v>
      </c>
      <c r="F701" s="2" t="s">
        <v>14</v>
      </c>
      <c r="G701" s="2">
        <v>1266</v>
      </c>
      <c r="H701" s="2" t="s">
        <v>15</v>
      </c>
      <c r="I701" s="2">
        <v>-1395</v>
      </c>
      <c r="J701" s="2" t="s">
        <v>1653</v>
      </c>
      <c r="K701" s="2"/>
    </row>
    <row r="702" spans="1:11">
      <c r="A702" s="2" t="s">
        <v>1654</v>
      </c>
      <c r="B702" s="2" t="s">
        <v>921</v>
      </c>
      <c r="C702" s="2" t="s">
        <v>12</v>
      </c>
      <c r="D702" s="2" t="s">
        <v>1655</v>
      </c>
      <c r="E702" s="3">
        <v>4653270</v>
      </c>
      <c r="F702" s="2" t="s">
        <v>14</v>
      </c>
      <c r="G702" s="2">
        <v>5773</v>
      </c>
      <c r="H702" s="2" t="s">
        <v>15</v>
      </c>
      <c r="I702" s="2">
        <v>1350</v>
      </c>
      <c r="J702" s="2" t="s">
        <v>1656</v>
      </c>
      <c r="K702" s="2"/>
    </row>
    <row r="703" spans="1:11">
      <c r="A703" s="2" t="s">
        <v>1657</v>
      </c>
      <c r="B703" s="2" t="s">
        <v>921</v>
      </c>
      <c r="C703" s="2" t="s">
        <v>12</v>
      </c>
      <c r="D703" s="2" t="s">
        <v>1658</v>
      </c>
      <c r="E703" s="3">
        <v>4662697</v>
      </c>
      <c r="F703" s="2" t="s">
        <v>14</v>
      </c>
      <c r="G703" s="2">
        <v>1266</v>
      </c>
      <c r="H703" s="2" t="s">
        <v>15</v>
      </c>
      <c r="I703" s="2">
        <v>1350</v>
      </c>
      <c r="J703" s="2" t="s">
        <v>1659</v>
      </c>
      <c r="K703" s="2"/>
    </row>
    <row r="704" spans="1:11">
      <c r="A704" s="2" t="s">
        <v>1657</v>
      </c>
      <c r="B704" s="2" t="s">
        <v>921</v>
      </c>
      <c r="C704" s="2" t="s">
        <v>12</v>
      </c>
      <c r="D704" s="2" t="s">
        <v>1658</v>
      </c>
      <c r="E704" s="3">
        <v>4662697</v>
      </c>
      <c r="F704" s="2" t="s">
        <v>14</v>
      </c>
      <c r="G704" s="2">
        <v>1266</v>
      </c>
      <c r="H704" s="2" t="s">
        <v>15</v>
      </c>
      <c r="I704" s="2">
        <v>-1350</v>
      </c>
      <c r="J704" s="2" t="s">
        <v>1659</v>
      </c>
      <c r="K704" s="2"/>
    </row>
    <row r="705" spans="1:11">
      <c r="A705" s="2" t="s">
        <v>1660</v>
      </c>
      <c r="B705" s="2" t="s">
        <v>30</v>
      </c>
      <c r="C705" s="2" t="s">
        <v>12</v>
      </c>
      <c r="D705" s="2" t="s">
        <v>1661</v>
      </c>
      <c r="E705" s="3">
        <v>3755327</v>
      </c>
      <c r="F705" s="2" t="s">
        <v>14</v>
      </c>
      <c r="G705" s="2">
        <v>5502</v>
      </c>
      <c r="H705" s="2" t="s">
        <v>15</v>
      </c>
      <c r="I705" s="2">
        <v>350</v>
      </c>
      <c r="J705" s="2" t="s">
        <v>1662</v>
      </c>
      <c r="K705" s="2"/>
    </row>
    <row r="706" spans="1:11">
      <c r="A706" s="2">
        <v>4743925</v>
      </c>
      <c r="B706" s="2" t="s">
        <v>63</v>
      </c>
      <c r="C706" s="2" t="s">
        <v>12</v>
      </c>
      <c r="D706" s="2">
        <v>4667494</v>
      </c>
      <c r="E706" s="3">
        <v>4667494</v>
      </c>
      <c r="F706" s="2" t="s">
        <v>14</v>
      </c>
      <c r="G706" s="2">
        <v>1678</v>
      </c>
      <c r="H706" s="2" t="s">
        <v>15</v>
      </c>
      <c r="I706" s="2">
        <v>1395</v>
      </c>
      <c r="J706" s="2" t="s">
        <v>1663</v>
      </c>
      <c r="K706" s="2"/>
    </row>
    <row r="707" spans="1:11">
      <c r="A707" s="2">
        <v>5024367</v>
      </c>
      <c r="B707" s="2" t="s">
        <v>63</v>
      </c>
      <c r="C707" s="2" t="s">
        <v>12</v>
      </c>
      <c r="D707" s="2">
        <v>4948477</v>
      </c>
      <c r="E707" s="3">
        <v>4948477</v>
      </c>
      <c r="F707" s="2" t="s">
        <v>14</v>
      </c>
      <c r="G707" s="2">
        <v>1678</v>
      </c>
      <c r="H707" s="2" t="s">
        <v>15</v>
      </c>
      <c r="I707" s="2">
        <v>1395</v>
      </c>
      <c r="J707" s="2" t="s">
        <v>1664</v>
      </c>
      <c r="K707" s="2"/>
    </row>
    <row r="708" spans="1:11">
      <c r="A708" s="2">
        <v>5024369</v>
      </c>
      <c r="B708" s="2" t="s">
        <v>63</v>
      </c>
      <c r="C708" s="2" t="s">
        <v>12</v>
      </c>
      <c r="D708" s="2">
        <v>4948479</v>
      </c>
      <c r="E708" s="3">
        <v>4948479</v>
      </c>
      <c r="F708" s="2" t="s">
        <v>14</v>
      </c>
      <c r="G708" s="2">
        <v>5789</v>
      </c>
      <c r="H708" s="2" t="s">
        <v>15</v>
      </c>
      <c r="I708" s="2">
        <v>1395</v>
      </c>
      <c r="J708" s="2" t="s">
        <v>1665</v>
      </c>
      <c r="K708" s="2"/>
    </row>
    <row r="709" spans="1:11">
      <c r="A709" s="2">
        <v>5022254</v>
      </c>
      <c r="B709" s="2" t="s">
        <v>1631</v>
      </c>
      <c r="C709" s="2" t="s">
        <v>12</v>
      </c>
      <c r="D709" s="2">
        <v>4946183</v>
      </c>
      <c r="E709" s="3">
        <v>4946183</v>
      </c>
      <c r="F709" s="2" t="s">
        <v>14</v>
      </c>
      <c r="G709" s="2">
        <v>1700</v>
      </c>
      <c r="H709" s="2" t="s">
        <v>15</v>
      </c>
      <c r="I709" s="2">
        <v>250</v>
      </c>
      <c r="J709" s="2" t="s">
        <v>1666</v>
      </c>
      <c r="K709" s="2"/>
    </row>
    <row r="710" spans="1:11">
      <c r="A710" s="2">
        <v>5009882</v>
      </c>
      <c r="B710" s="2" t="s">
        <v>1631</v>
      </c>
      <c r="C710" s="2" t="s">
        <v>12</v>
      </c>
      <c r="D710" s="2">
        <v>4933092</v>
      </c>
      <c r="E710" s="3">
        <v>4933092</v>
      </c>
      <c r="F710" s="2" t="s">
        <v>14</v>
      </c>
      <c r="G710" s="2">
        <v>5544</v>
      </c>
      <c r="H710" s="2" t="s">
        <v>15</v>
      </c>
      <c r="I710" s="2">
        <v>250</v>
      </c>
      <c r="J710" s="2" t="s">
        <v>1667</v>
      </c>
      <c r="K710" s="2"/>
    </row>
    <row r="711" spans="1:11">
      <c r="A711" s="2">
        <v>5007977</v>
      </c>
      <c r="B711" s="2" t="s">
        <v>1631</v>
      </c>
      <c r="C711" s="2" t="s">
        <v>12</v>
      </c>
      <c r="D711" s="2">
        <v>4931099</v>
      </c>
      <c r="E711" s="3">
        <v>4931099</v>
      </c>
      <c r="F711" s="2" t="s">
        <v>14</v>
      </c>
      <c r="G711" s="2">
        <v>1312</v>
      </c>
      <c r="H711" s="2" t="s">
        <v>15</v>
      </c>
      <c r="I711" s="2">
        <v>250</v>
      </c>
      <c r="J711" s="2" t="s">
        <v>1668</v>
      </c>
      <c r="K711" s="2"/>
    </row>
    <row r="712" spans="1:11">
      <c r="A712" s="2">
        <v>5007963</v>
      </c>
      <c r="B712" s="2" t="s">
        <v>1631</v>
      </c>
      <c r="C712" s="2" t="s">
        <v>12</v>
      </c>
      <c r="D712" s="2">
        <v>4931085</v>
      </c>
      <c r="E712" s="3">
        <v>4931085</v>
      </c>
      <c r="F712" s="2" t="s">
        <v>14</v>
      </c>
      <c r="G712" s="2">
        <v>1308</v>
      </c>
      <c r="H712" s="2" t="s">
        <v>15</v>
      </c>
      <c r="I712" s="2">
        <v>250</v>
      </c>
      <c r="J712" s="2" t="s">
        <v>1669</v>
      </c>
      <c r="K712" s="2"/>
    </row>
    <row r="713" spans="1:11">
      <c r="A713" s="2">
        <v>5023072</v>
      </c>
      <c r="B713" s="2" t="s">
        <v>1631</v>
      </c>
      <c r="C713" s="2" t="s">
        <v>12</v>
      </c>
      <c r="D713" s="2">
        <v>4947094</v>
      </c>
      <c r="E713" s="3">
        <v>4947094</v>
      </c>
      <c r="F713" s="2" t="s">
        <v>14</v>
      </c>
      <c r="G713" s="2">
        <v>1308</v>
      </c>
      <c r="H713" s="2" t="s">
        <v>15</v>
      </c>
      <c r="I713" s="2">
        <v>250</v>
      </c>
      <c r="J713" s="2" t="s">
        <v>1670</v>
      </c>
      <c r="K713" s="2"/>
    </row>
    <row r="714" spans="1:11">
      <c r="A714" s="2">
        <v>5035994</v>
      </c>
      <c r="B714" s="2" t="s">
        <v>1631</v>
      </c>
      <c r="C714" s="2" t="s">
        <v>12</v>
      </c>
      <c r="D714" s="2">
        <v>4960996</v>
      </c>
      <c r="E714" s="3">
        <v>4960996</v>
      </c>
      <c r="F714" s="2" t="s">
        <v>14</v>
      </c>
      <c r="G714" s="2">
        <v>5446</v>
      </c>
      <c r="H714" s="2" t="s">
        <v>15</v>
      </c>
      <c r="I714" s="2">
        <v>250</v>
      </c>
      <c r="J714" s="2" t="s">
        <v>1671</v>
      </c>
      <c r="K714" s="2"/>
    </row>
    <row r="715" spans="1:11">
      <c r="A715" s="2">
        <v>5009889</v>
      </c>
      <c r="B715" s="2" t="s">
        <v>1631</v>
      </c>
      <c r="C715" s="2" t="s">
        <v>12</v>
      </c>
      <c r="D715" s="2">
        <v>4933100</v>
      </c>
      <c r="E715" s="3">
        <v>4933100</v>
      </c>
      <c r="F715" s="2" t="s">
        <v>14</v>
      </c>
      <c r="G715" s="2">
        <v>5544</v>
      </c>
      <c r="H715" s="2" t="s">
        <v>15</v>
      </c>
      <c r="I715" s="2">
        <v>250</v>
      </c>
      <c r="J715" s="2" t="s">
        <v>1672</v>
      </c>
      <c r="K715" s="2"/>
    </row>
    <row r="716" spans="1:11">
      <c r="A716" s="2">
        <v>5017313</v>
      </c>
      <c r="B716" s="2" t="s">
        <v>1631</v>
      </c>
      <c r="C716" s="2" t="s">
        <v>12</v>
      </c>
      <c r="D716" s="2">
        <v>4940761</v>
      </c>
      <c r="E716" s="3">
        <v>4940761</v>
      </c>
      <c r="F716" s="2" t="s">
        <v>14</v>
      </c>
      <c r="G716" s="2">
        <v>4720</v>
      </c>
      <c r="H716" s="2" t="s">
        <v>15</v>
      </c>
      <c r="I716" s="2">
        <v>250</v>
      </c>
      <c r="J716" s="2" t="s">
        <v>1673</v>
      </c>
      <c r="K716" s="2"/>
    </row>
    <row r="717" spans="1:11">
      <c r="A717" s="2">
        <v>5010271</v>
      </c>
      <c r="B717" s="2" t="s">
        <v>1631</v>
      </c>
      <c r="C717" s="2" t="s">
        <v>12</v>
      </c>
      <c r="D717" s="2">
        <v>4933441</v>
      </c>
      <c r="E717" s="3">
        <v>4933441</v>
      </c>
      <c r="F717" s="2" t="s">
        <v>14</v>
      </c>
      <c r="G717" s="2">
        <v>1700</v>
      </c>
      <c r="H717" s="2" t="s">
        <v>15</v>
      </c>
      <c r="I717" s="2">
        <v>250</v>
      </c>
      <c r="J717" s="2" t="s">
        <v>1674</v>
      </c>
      <c r="K717" s="2"/>
    </row>
    <row r="718" spans="1:11">
      <c r="A718" s="2">
        <v>5008394</v>
      </c>
      <c r="B718" s="2" t="s">
        <v>1631</v>
      </c>
      <c r="C718" s="2" t="s">
        <v>12</v>
      </c>
      <c r="D718" s="2">
        <v>4931545</v>
      </c>
      <c r="E718" s="3">
        <v>4931545</v>
      </c>
      <c r="F718" s="2" t="s">
        <v>14</v>
      </c>
      <c r="G718" s="2">
        <v>1211</v>
      </c>
      <c r="H718" s="2" t="s">
        <v>15</v>
      </c>
      <c r="I718" s="2">
        <v>250</v>
      </c>
      <c r="J718" s="2" t="s">
        <v>1675</v>
      </c>
      <c r="K718" s="2"/>
    </row>
    <row r="719" spans="1:11">
      <c r="A719" s="2" t="s">
        <v>1676</v>
      </c>
      <c r="B719" s="2" t="s">
        <v>11</v>
      </c>
      <c r="C719" s="2" t="s">
        <v>12</v>
      </c>
      <c r="D719" s="2" t="s">
        <v>1677</v>
      </c>
      <c r="E719" s="3">
        <v>4260088</v>
      </c>
      <c r="F719" s="2" t="s">
        <v>14</v>
      </c>
      <c r="G719" s="2">
        <v>5502</v>
      </c>
      <c r="H719" s="2" t="s">
        <v>15</v>
      </c>
      <c r="I719" s="2">
        <v>695</v>
      </c>
      <c r="J719" s="2" t="s">
        <v>1678</v>
      </c>
      <c r="K719" s="2"/>
    </row>
    <row r="720" spans="1:11">
      <c r="A720" s="2">
        <v>4696566</v>
      </c>
      <c r="B720" s="2" t="s">
        <v>63</v>
      </c>
      <c r="C720" s="2" t="s">
        <v>12</v>
      </c>
      <c r="D720" s="2">
        <v>4620563</v>
      </c>
      <c r="E720" s="3">
        <v>4620563</v>
      </c>
      <c r="F720" s="2" t="s">
        <v>14</v>
      </c>
      <c r="G720" s="2">
        <v>5502</v>
      </c>
      <c r="H720" s="2" t="s">
        <v>15</v>
      </c>
      <c r="I720" s="2">
        <v>695</v>
      </c>
      <c r="J720" s="2" t="s">
        <v>1679</v>
      </c>
      <c r="K720" s="2"/>
    </row>
    <row r="721" spans="1:11">
      <c r="A721" s="2" t="s">
        <v>1680</v>
      </c>
      <c r="B721" s="2" t="s">
        <v>57</v>
      </c>
      <c r="C721" s="2" t="s">
        <v>12</v>
      </c>
      <c r="D721" s="2" t="s">
        <v>1681</v>
      </c>
      <c r="E721" s="3">
        <v>4605487</v>
      </c>
      <c r="F721" s="2" t="s">
        <v>14</v>
      </c>
      <c r="G721" s="2">
        <v>1266</v>
      </c>
      <c r="H721" s="2" t="s">
        <v>15</v>
      </c>
      <c r="I721" s="2">
        <v>-350</v>
      </c>
      <c r="J721" s="2" t="s">
        <v>1682</v>
      </c>
      <c r="K721" s="2"/>
    </row>
    <row r="722" spans="1:11">
      <c r="A722" s="2" t="s">
        <v>1680</v>
      </c>
      <c r="B722" s="2" t="s">
        <v>57</v>
      </c>
      <c r="C722" s="2" t="s">
        <v>12</v>
      </c>
      <c r="D722" s="2" t="s">
        <v>1681</v>
      </c>
      <c r="E722" s="3">
        <v>4605487</v>
      </c>
      <c r="F722" s="2" t="s">
        <v>14</v>
      </c>
      <c r="G722" s="2">
        <v>1266</v>
      </c>
      <c r="H722" s="2" t="s">
        <v>15</v>
      </c>
      <c r="I722" s="2">
        <v>350</v>
      </c>
      <c r="J722" s="2" t="s">
        <v>1682</v>
      </c>
      <c r="K722" s="2"/>
    </row>
    <row r="723" spans="1:11">
      <c r="A723" s="2" t="s">
        <v>1683</v>
      </c>
      <c r="B723" s="2" t="s">
        <v>18</v>
      </c>
      <c r="C723" s="2" t="s">
        <v>12</v>
      </c>
      <c r="D723" s="2" t="s">
        <v>1684</v>
      </c>
      <c r="E723" s="3">
        <v>4631990</v>
      </c>
      <c r="F723" s="2" t="s">
        <v>14</v>
      </c>
      <c r="G723" s="2">
        <v>1243</v>
      </c>
      <c r="H723" s="2" t="s">
        <v>15</v>
      </c>
      <c r="I723" s="2">
        <v>50</v>
      </c>
      <c r="J723" s="2" t="s">
        <v>1685</v>
      </c>
      <c r="K723" s="3"/>
    </row>
    <row r="724" spans="1:11">
      <c r="A724" s="2">
        <v>5102042</v>
      </c>
      <c r="B724" s="2" t="s">
        <v>1631</v>
      </c>
      <c r="C724" s="2" t="s">
        <v>12</v>
      </c>
      <c r="D724" s="2">
        <v>5022281</v>
      </c>
      <c r="E724" s="3">
        <v>5022281</v>
      </c>
      <c r="F724" s="2" t="s">
        <v>14</v>
      </c>
      <c r="G724" s="2">
        <v>5472</v>
      </c>
      <c r="H724" s="2" t="s">
        <v>15</v>
      </c>
      <c r="I724" s="2">
        <v>50</v>
      </c>
      <c r="J724" s="2" t="s">
        <v>1686</v>
      </c>
      <c r="K724" s="3"/>
    </row>
    <row r="725" spans="1:11">
      <c r="A725" s="2" t="s">
        <v>1687</v>
      </c>
      <c r="B725" s="2" t="s">
        <v>145</v>
      </c>
      <c r="C725" s="2" t="s">
        <v>12</v>
      </c>
      <c r="D725" s="2" t="s">
        <v>1688</v>
      </c>
      <c r="E725" s="3">
        <v>4204333</v>
      </c>
      <c r="F725" s="2" t="s">
        <v>14</v>
      </c>
      <c r="G725" s="2">
        <v>6272</v>
      </c>
      <c r="H725" s="2" t="s">
        <v>15</v>
      </c>
      <c r="I725" s="2">
        <v>300</v>
      </c>
      <c r="J725" s="2" t="s">
        <v>1689</v>
      </c>
      <c r="K725" s="3"/>
    </row>
    <row r="726" spans="1:11">
      <c r="A726" s="2" t="s">
        <v>1690</v>
      </c>
      <c r="B726" s="2" t="s">
        <v>145</v>
      </c>
      <c r="C726" s="2" t="s">
        <v>12</v>
      </c>
      <c r="D726" s="2" t="s">
        <v>1691</v>
      </c>
      <c r="E726" s="3">
        <v>4201896</v>
      </c>
      <c r="F726" s="2" t="s">
        <v>14</v>
      </c>
      <c r="G726" s="2">
        <v>10193</v>
      </c>
      <c r="H726" s="2" t="s">
        <v>15</v>
      </c>
      <c r="I726" s="2">
        <v>300</v>
      </c>
      <c r="J726" s="2" t="s">
        <v>1692</v>
      </c>
      <c r="K726" s="3"/>
    </row>
    <row r="727" spans="1:11">
      <c r="A727" s="2" t="s">
        <v>1693</v>
      </c>
      <c r="B727" s="2" t="s">
        <v>11</v>
      </c>
      <c r="C727" s="2" t="s">
        <v>12</v>
      </c>
      <c r="D727" s="2" t="s">
        <v>1694</v>
      </c>
      <c r="E727" s="3">
        <v>4439208</v>
      </c>
      <c r="F727" s="2" t="s">
        <v>14</v>
      </c>
      <c r="G727" s="2">
        <v>5502</v>
      </c>
      <c r="H727" s="2" t="s">
        <v>15</v>
      </c>
      <c r="I727" s="2">
        <v>50</v>
      </c>
      <c r="J727" s="2" t="s">
        <v>1695</v>
      </c>
      <c r="K727" s="3"/>
    </row>
    <row r="728" spans="1:11">
      <c r="A728" s="2" t="s">
        <v>1696</v>
      </c>
      <c r="B728" s="2" t="s">
        <v>921</v>
      </c>
      <c r="C728" s="2" t="s">
        <v>12</v>
      </c>
      <c r="D728" s="2" t="s">
        <v>1697</v>
      </c>
      <c r="E728" s="3">
        <v>4693598</v>
      </c>
      <c r="F728" s="2" t="s">
        <v>14</v>
      </c>
      <c r="G728" s="2">
        <v>1266</v>
      </c>
      <c r="H728" s="2" t="s">
        <v>15</v>
      </c>
      <c r="I728" s="2">
        <v>50</v>
      </c>
      <c r="J728" s="2" t="s">
        <v>1698</v>
      </c>
      <c r="K728" s="3"/>
    </row>
    <row r="729" spans="1:11">
      <c r="A729" s="2" t="s">
        <v>1699</v>
      </c>
      <c r="B729" s="2" t="s">
        <v>38</v>
      </c>
      <c r="C729" s="2" t="s">
        <v>12</v>
      </c>
      <c r="D729" s="2" t="s">
        <v>1700</v>
      </c>
      <c r="E729" s="3">
        <v>3741289</v>
      </c>
      <c r="F729" s="2" t="s">
        <v>14</v>
      </c>
      <c r="G729" s="2">
        <v>2037</v>
      </c>
      <c r="H729" s="2" t="s">
        <v>15</v>
      </c>
      <c r="I729" s="2">
        <v>350</v>
      </c>
      <c r="J729" s="2" t="s">
        <v>1701</v>
      </c>
      <c r="K729" s="3"/>
    </row>
    <row r="730" spans="1:11">
      <c r="A730" s="2" t="s">
        <v>1702</v>
      </c>
      <c r="B730" s="2" t="s">
        <v>38</v>
      </c>
      <c r="C730" s="2" t="s">
        <v>12</v>
      </c>
      <c r="D730" s="2" t="s">
        <v>1703</v>
      </c>
      <c r="E730" s="3">
        <v>3741300</v>
      </c>
      <c r="F730" s="2" t="s">
        <v>14</v>
      </c>
      <c r="G730" s="2">
        <v>5455</v>
      </c>
      <c r="H730" s="2" t="s">
        <v>15</v>
      </c>
      <c r="I730" s="2">
        <v>350</v>
      </c>
      <c r="J730" s="2" t="s">
        <v>1704</v>
      </c>
      <c r="K730" s="3"/>
    </row>
    <row r="731" spans="1:11">
      <c r="A731" s="2" t="s">
        <v>1705</v>
      </c>
      <c r="B731" s="2" t="s">
        <v>38</v>
      </c>
      <c r="C731" s="2" t="s">
        <v>12</v>
      </c>
      <c r="D731" s="2" t="s">
        <v>1706</v>
      </c>
      <c r="E731" s="3">
        <v>3741277</v>
      </c>
      <c r="F731" s="2" t="s">
        <v>14</v>
      </c>
      <c r="G731" s="2">
        <v>5139</v>
      </c>
      <c r="H731" s="2" t="s">
        <v>15</v>
      </c>
      <c r="I731" s="2">
        <v>350</v>
      </c>
      <c r="J731" s="2" t="s">
        <v>1707</v>
      </c>
      <c r="K731" s="3"/>
    </row>
    <row r="732" spans="1:11">
      <c r="A732" s="2" t="s">
        <v>1708</v>
      </c>
      <c r="B732" s="2" t="s">
        <v>38</v>
      </c>
      <c r="C732" s="2" t="s">
        <v>12</v>
      </c>
      <c r="D732" s="2" t="s">
        <v>1709</v>
      </c>
      <c r="E732" s="3">
        <v>3741297</v>
      </c>
      <c r="F732" s="2" t="s">
        <v>14</v>
      </c>
      <c r="G732" s="2">
        <v>1254</v>
      </c>
      <c r="H732" s="2" t="s">
        <v>15</v>
      </c>
      <c r="I732" s="2">
        <v>350</v>
      </c>
      <c r="J732" s="2" t="s">
        <v>1710</v>
      </c>
      <c r="K732" s="3"/>
    </row>
    <row r="733" spans="1:11">
      <c r="A733" s="2" t="s">
        <v>1711</v>
      </c>
      <c r="B733" s="2" t="s">
        <v>38</v>
      </c>
      <c r="C733" s="2" t="s">
        <v>12</v>
      </c>
      <c r="D733" s="2" t="s">
        <v>1712</v>
      </c>
      <c r="E733" s="3">
        <v>3798783</v>
      </c>
      <c r="F733" s="2" t="s">
        <v>14</v>
      </c>
      <c r="G733" s="2">
        <v>4550</v>
      </c>
      <c r="H733" s="2" t="s">
        <v>15</v>
      </c>
      <c r="I733" s="2">
        <v>350</v>
      </c>
      <c r="J733" s="2" t="s">
        <v>1713</v>
      </c>
      <c r="K733" s="3"/>
    </row>
    <row r="734" spans="1:11">
      <c r="A734" s="2" t="s">
        <v>1714</v>
      </c>
      <c r="B734" s="2" t="s">
        <v>38</v>
      </c>
      <c r="C734" s="2" t="s">
        <v>12</v>
      </c>
      <c r="D734" s="2" t="s">
        <v>1715</v>
      </c>
      <c r="E734" s="3">
        <v>3760814</v>
      </c>
      <c r="F734" s="2" t="s">
        <v>14</v>
      </c>
      <c r="G734" s="2">
        <v>7447</v>
      </c>
      <c r="H734" s="2" t="s">
        <v>15</v>
      </c>
      <c r="I734" s="2">
        <v>350</v>
      </c>
      <c r="J734" s="2" t="s">
        <v>1716</v>
      </c>
      <c r="K734" s="3"/>
    </row>
    <row r="735" spans="1:11">
      <c r="A735" s="2" t="s">
        <v>1717</v>
      </c>
      <c r="B735" s="2" t="s">
        <v>38</v>
      </c>
      <c r="C735" s="2" t="s">
        <v>12</v>
      </c>
      <c r="D735" s="2" t="s">
        <v>1718</v>
      </c>
      <c r="E735" s="3">
        <v>3741306</v>
      </c>
      <c r="F735" s="2" t="s">
        <v>14</v>
      </c>
      <c r="G735" s="2">
        <v>5456</v>
      </c>
      <c r="H735" s="2" t="s">
        <v>15</v>
      </c>
      <c r="I735" s="2">
        <v>350</v>
      </c>
      <c r="J735" s="2" t="s">
        <v>1719</v>
      </c>
      <c r="K735" s="3"/>
    </row>
    <row r="736" spans="1:11">
      <c r="A736" s="2" t="s">
        <v>1720</v>
      </c>
      <c r="B736" s="2" t="s">
        <v>38</v>
      </c>
      <c r="C736" s="2" t="s">
        <v>12</v>
      </c>
      <c r="D736" s="2" t="s">
        <v>1721</v>
      </c>
      <c r="E736" s="3">
        <v>3741490</v>
      </c>
      <c r="F736" s="2" t="s">
        <v>14</v>
      </c>
      <c r="G736" s="2">
        <v>5455</v>
      </c>
      <c r="H736" s="2" t="s">
        <v>15</v>
      </c>
      <c r="I736" s="2">
        <v>350</v>
      </c>
      <c r="J736" s="2" t="s">
        <v>1722</v>
      </c>
      <c r="K736" s="3"/>
    </row>
    <row r="737" spans="1:11">
      <c r="A737" s="2" t="s">
        <v>1723</v>
      </c>
      <c r="B737" s="2" t="s">
        <v>38</v>
      </c>
      <c r="C737" s="2" t="s">
        <v>12</v>
      </c>
      <c r="D737" s="2" t="s">
        <v>1724</v>
      </c>
      <c r="E737" s="3">
        <v>3743884</v>
      </c>
      <c r="F737" s="2" t="s">
        <v>14</v>
      </c>
      <c r="G737" s="2">
        <v>5424</v>
      </c>
      <c r="H737" s="2" t="s">
        <v>15</v>
      </c>
      <c r="I737" s="2">
        <v>350</v>
      </c>
      <c r="J737" s="2" t="s">
        <v>1725</v>
      </c>
      <c r="K737" s="3"/>
    </row>
    <row r="738" spans="1:11">
      <c r="A738" s="2" t="s">
        <v>1726</v>
      </c>
      <c r="B738" s="2" t="s">
        <v>38</v>
      </c>
      <c r="C738" s="2" t="s">
        <v>12</v>
      </c>
      <c r="D738" s="2" t="s">
        <v>1727</v>
      </c>
      <c r="E738" s="3">
        <v>3741393</v>
      </c>
      <c r="F738" s="2" t="s">
        <v>14</v>
      </c>
      <c r="G738" s="2">
        <v>1266</v>
      </c>
      <c r="H738" s="2" t="s">
        <v>15</v>
      </c>
      <c r="I738" s="2">
        <v>350</v>
      </c>
      <c r="J738" s="2" t="s">
        <v>1728</v>
      </c>
      <c r="K738" s="3"/>
    </row>
    <row r="739" spans="1:11">
      <c r="A739" s="2" t="s">
        <v>1729</v>
      </c>
      <c r="B739" s="2" t="s">
        <v>38</v>
      </c>
      <c r="C739" s="2" t="s">
        <v>12</v>
      </c>
      <c r="D739" s="2" t="s">
        <v>1730</v>
      </c>
      <c r="E739" s="3">
        <v>3741265</v>
      </c>
      <c r="F739" s="2" t="s">
        <v>14</v>
      </c>
      <c r="G739" s="2">
        <v>5702</v>
      </c>
      <c r="H739" s="2" t="s">
        <v>15</v>
      </c>
      <c r="I739" s="2">
        <v>350</v>
      </c>
      <c r="J739" s="2" t="s">
        <v>1731</v>
      </c>
      <c r="K739" s="3"/>
    </row>
    <row r="740" spans="1:11">
      <c r="A740" s="2" t="s">
        <v>1732</v>
      </c>
      <c r="B740" s="2" t="s">
        <v>38</v>
      </c>
      <c r="C740" s="2" t="s">
        <v>12</v>
      </c>
      <c r="D740" s="2" t="s">
        <v>1733</v>
      </c>
      <c r="E740" s="3">
        <v>3741702</v>
      </c>
      <c r="F740" s="2" t="s">
        <v>14</v>
      </c>
      <c r="G740" s="2">
        <v>5446</v>
      </c>
      <c r="H740" s="2" t="s">
        <v>15</v>
      </c>
      <c r="I740" s="2">
        <v>350</v>
      </c>
      <c r="J740" s="2" t="s">
        <v>1734</v>
      </c>
      <c r="K740" s="3"/>
    </row>
    <row r="741" spans="1:11">
      <c r="A741" s="2" t="s">
        <v>1735</v>
      </c>
      <c r="B741" s="2" t="s">
        <v>38</v>
      </c>
      <c r="C741" s="2" t="s">
        <v>12</v>
      </c>
      <c r="D741" s="2" t="s">
        <v>1736</v>
      </c>
      <c r="E741" s="3">
        <v>3743455</v>
      </c>
      <c r="F741" s="2" t="s">
        <v>14</v>
      </c>
      <c r="G741" s="2">
        <v>1700</v>
      </c>
      <c r="H741" s="2" t="s">
        <v>15</v>
      </c>
      <c r="I741" s="2">
        <v>350</v>
      </c>
      <c r="J741" s="2" t="s">
        <v>1737</v>
      </c>
      <c r="K741" s="3"/>
    </row>
    <row r="742" spans="1:11">
      <c r="A742" s="2" t="s">
        <v>1738</v>
      </c>
      <c r="B742" s="2" t="s">
        <v>38</v>
      </c>
      <c r="C742" s="2" t="s">
        <v>12</v>
      </c>
      <c r="D742" s="2" t="s">
        <v>1739</v>
      </c>
      <c r="E742" s="3">
        <v>3741305</v>
      </c>
      <c r="F742" s="2" t="s">
        <v>14</v>
      </c>
      <c r="G742" s="2">
        <v>5506</v>
      </c>
      <c r="H742" s="2" t="s">
        <v>15</v>
      </c>
      <c r="I742" s="2">
        <v>350</v>
      </c>
      <c r="J742" s="2" t="s">
        <v>1740</v>
      </c>
      <c r="K742" s="3"/>
    </row>
    <row r="743" spans="1:11">
      <c r="A743" s="2" t="s">
        <v>1738</v>
      </c>
      <c r="B743" s="2" t="s">
        <v>38</v>
      </c>
      <c r="C743" s="2" t="s">
        <v>12</v>
      </c>
      <c r="D743" s="2" t="s">
        <v>1739</v>
      </c>
      <c r="E743" s="3">
        <v>3741305</v>
      </c>
      <c r="F743" s="2" t="s">
        <v>14</v>
      </c>
      <c r="G743" s="2">
        <v>5506</v>
      </c>
      <c r="H743" s="2" t="s">
        <v>15</v>
      </c>
      <c r="I743" s="2">
        <v>-350</v>
      </c>
      <c r="J743" s="2" t="s">
        <v>1740</v>
      </c>
      <c r="K743" s="3"/>
    </row>
    <row r="744" spans="1:11">
      <c r="A744" s="2" t="s">
        <v>1738</v>
      </c>
      <c r="B744" s="2" t="s">
        <v>38</v>
      </c>
      <c r="C744" s="2" t="s">
        <v>12</v>
      </c>
      <c r="D744" s="2" t="s">
        <v>1739</v>
      </c>
      <c r="E744" s="3">
        <v>3741305</v>
      </c>
      <c r="F744" s="2" t="s">
        <v>14</v>
      </c>
      <c r="G744" s="2">
        <v>5506</v>
      </c>
      <c r="H744" s="2" t="s">
        <v>15</v>
      </c>
      <c r="I744" s="2">
        <v>350</v>
      </c>
      <c r="J744" s="2" t="s">
        <v>1740</v>
      </c>
      <c r="K744" s="3"/>
    </row>
    <row r="745" spans="1:11">
      <c r="A745" s="2" t="s">
        <v>1741</v>
      </c>
      <c r="B745" s="2" t="s">
        <v>38</v>
      </c>
      <c r="C745" s="2" t="s">
        <v>12</v>
      </c>
      <c r="D745" s="2" t="s">
        <v>1742</v>
      </c>
      <c r="E745" s="3">
        <v>3741506</v>
      </c>
      <c r="F745" s="2" t="s">
        <v>14</v>
      </c>
      <c r="G745" s="2">
        <v>1266</v>
      </c>
      <c r="H745" s="2" t="s">
        <v>15</v>
      </c>
      <c r="I745" s="2">
        <v>350</v>
      </c>
      <c r="J745" s="2" t="s">
        <v>1743</v>
      </c>
      <c r="K745" s="3"/>
    </row>
    <row r="746" spans="1:11">
      <c r="A746" s="2" t="s">
        <v>1744</v>
      </c>
      <c r="B746" s="2" t="s">
        <v>38</v>
      </c>
      <c r="C746" s="2" t="s">
        <v>12</v>
      </c>
      <c r="D746" s="2" t="s">
        <v>1745</v>
      </c>
      <c r="E746" s="3">
        <v>3741320</v>
      </c>
      <c r="F746" s="2" t="s">
        <v>14</v>
      </c>
      <c r="G746" s="2">
        <v>2097</v>
      </c>
      <c r="H746" s="2" t="s">
        <v>15</v>
      </c>
      <c r="I746" s="2">
        <v>350</v>
      </c>
      <c r="J746" s="2" t="s">
        <v>1746</v>
      </c>
      <c r="K746" s="3"/>
    </row>
    <row r="747" spans="1:11">
      <c r="A747" s="2" t="s">
        <v>1747</v>
      </c>
      <c r="B747" s="2" t="s">
        <v>38</v>
      </c>
      <c r="C747" s="2" t="s">
        <v>12</v>
      </c>
      <c r="D747" s="2" t="s">
        <v>1748</v>
      </c>
      <c r="E747" s="3">
        <v>3731883</v>
      </c>
      <c r="F747" s="2" t="s">
        <v>14</v>
      </c>
      <c r="G747" s="2">
        <v>1266</v>
      </c>
      <c r="H747" s="2" t="s">
        <v>15</v>
      </c>
      <c r="I747" s="2">
        <v>-350</v>
      </c>
      <c r="J747" s="2" t="s">
        <v>1749</v>
      </c>
      <c r="K747" s="3"/>
    </row>
    <row r="748" spans="1:11">
      <c r="A748" s="2" t="s">
        <v>1747</v>
      </c>
      <c r="B748" s="2" t="s">
        <v>38</v>
      </c>
      <c r="C748" s="2" t="s">
        <v>12</v>
      </c>
      <c r="D748" s="2" t="s">
        <v>1748</v>
      </c>
      <c r="E748" s="3">
        <v>3731883</v>
      </c>
      <c r="F748" s="2" t="s">
        <v>14</v>
      </c>
      <c r="G748" s="2">
        <v>1266</v>
      </c>
      <c r="H748" s="2" t="s">
        <v>15</v>
      </c>
      <c r="I748" s="2">
        <v>350</v>
      </c>
      <c r="J748" s="2" t="s">
        <v>1749</v>
      </c>
      <c r="K748" s="3"/>
    </row>
    <row r="749" spans="1:11">
      <c r="A749" s="2" t="s">
        <v>1750</v>
      </c>
      <c r="B749" s="2" t="s">
        <v>38</v>
      </c>
      <c r="C749" s="2" t="s">
        <v>12</v>
      </c>
      <c r="D749" s="2" t="s">
        <v>1751</v>
      </c>
      <c r="E749" s="3">
        <v>3741294</v>
      </c>
      <c r="F749" s="2" t="s">
        <v>14</v>
      </c>
      <c r="G749" s="2">
        <v>1097</v>
      </c>
      <c r="H749" s="2" t="s">
        <v>15</v>
      </c>
      <c r="I749" s="2">
        <v>350</v>
      </c>
      <c r="J749" s="2" t="s">
        <v>1752</v>
      </c>
      <c r="K749" s="3"/>
    </row>
    <row r="750" spans="1:11">
      <c r="A750" s="2" t="s">
        <v>1753</v>
      </c>
      <c r="B750" s="2" t="s">
        <v>38</v>
      </c>
      <c r="C750" s="2" t="s">
        <v>12</v>
      </c>
      <c r="D750" s="2" t="s">
        <v>1754</v>
      </c>
      <c r="E750" s="3">
        <v>3743609</v>
      </c>
      <c r="F750" s="2" t="s">
        <v>14</v>
      </c>
      <c r="G750" s="2">
        <v>1099</v>
      </c>
      <c r="H750" s="2" t="s">
        <v>15</v>
      </c>
      <c r="I750" s="2">
        <v>350</v>
      </c>
      <c r="J750" s="2" t="s">
        <v>1755</v>
      </c>
      <c r="K750" s="3"/>
    </row>
    <row r="751" spans="1:11">
      <c r="A751" s="2" t="s">
        <v>1756</v>
      </c>
      <c r="B751" s="2" t="s">
        <v>30</v>
      </c>
      <c r="C751" s="2" t="s">
        <v>12</v>
      </c>
      <c r="D751" s="2" t="s">
        <v>1757</v>
      </c>
      <c r="E751" s="3">
        <v>3829608</v>
      </c>
      <c r="F751" s="2" t="s">
        <v>14</v>
      </c>
      <c r="G751" s="2">
        <v>4354</v>
      </c>
      <c r="H751" s="2" t="s">
        <v>15</v>
      </c>
      <c r="I751" s="2">
        <v>50</v>
      </c>
      <c r="J751" s="2" t="s">
        <v>1758</v>
      </c>
      <c r="K751" s="3"/>
    </row>
    <row r="752" spans="1:11">
      <c r="A752" s="2" t="s">
        <v>1756</v>
      </c>
      <c r="B752" s="2" t="s">
        <v>30</v>
      </c>
      <c r="C752" s="2" t="s">
        <v>12</v>
      </c>
      <c r="D752" s="2" t="s">
        <v>1757</v>
      </c>
      <c r="E752" s="3">
        <v>3829608</v>
      </c>
      <c r="F752" s="2" t="s">
        <v>14</v>
      </c>
      <c r="G752" s="2">
        <v>4354</v>
      </c>
      <c r="H752" s="2" t="s">
        <v>15</v>
      </c>
      <c r="I752" s="2">
        <v>-50</v>
      </c>
      <c r="J752" s="2" t="s">
        <v>1758</v>
      </c>
      <c r="K752" s="2"/>
    </row>
    <row r="753" spans="1:11">
      <c r="A753" s="2" t="s">
        <v>1759</v>
      </c>
      <c r="B753" s="2" t="s">
        <v>38</v>
      </c>
      <c r="C753" s="2" t="s">
        <v>12</v>
      </c>
      <c r="D753" s="2" t="s">
        <v>1760</v>
      </c>
      <c r="E753" s="3">
        <v>3987741</v>
      </c>
      <c r="F753" s="2" t="s">
        <v>14</v>
      </c>
      <c r="G753" s="2">
        <v>1470</v>
      </c>
      <c r="H753" s="2" t="s">
        <v>15</v>
      </c>
      <c r="I753" s="2">
        <v>50</v>
      </c>
      <c r="J753" s="2" t="s">
        <v>1761</v>
      </c>
      <c r="K753" s="2"/>
    </row>
    <row r="754" spans="1:11">
      <c r="A754" s="2" t="s">
        <v>1762</v>
      </c>
      <c r="B754" s="2" t="s">
        <v>26</v>
      </c>
      <c r="C754" s="2" t="s">
        <v>12</v>
      </c>
      <c r="D754" s="2" t="s">
        <v>1763</v>
      </c>
      <c r="E754" s="3">
        <v>4482313</v>
      </c>
      <c r="F754" s="2" t="s">
        <v>14</v>
      </c>
      <c r="G754" s="2">
        <v>5507</v>
      </c>
      <c r="H754" s="2" t="s">
        <v>15</v>
      </c>
      <c r="I754" s="2">
        <v>350</v>
      </c>
      <c r="J754" s="2" t="s">
        <v>1764</v>
      </c>
      <c r="K754" s="2"/>
    </row>
    <row r="755" spans="1:11">
      <c r="A755" s="2" t="s">
        <v>1762</v>
      </c>
      <c r="B755" s="2" t="s">
        <v>26</v>
      </c>
      <c r="C755" s="2" t="s">
        <v>12</v>
      </c>
      <c r="D755" s="2" t="s">
        <v>1763</v>
      </c>
      <c r="E755" s="3">
        <v>4482313</v>
      </c>
      <c r="F755" s="2" t="s">
        <v>14</v>
      </c>
      <c r="G755" s="2">
        <v>5507</v>
      </c>
      <c r="H755" s="2" t="s">
        <v>15</v>
      </c>
      <c r="I755" s="2">
        <v>-350</v>
      </c>
      <c r="J755" s="2" t="s">
        <v>1764</v>
      </c>
      <c r="K755" s="2"/>
    </row>
    <row r="756" spans="1:11">
      <c r="A756" s="2" t="s">
        <v>1765</v>
      </c>
      <c r="B756" s="2" t="s">
        <v>26</v>
      </c>
      <c r="C756" s="2" t="s">
        <v>12</v>
      </c>
      <c r="D756" s="2" t="s">
        <v>1766</v>
      </c>
      <c r="E756" s="3">
        <v>4476790</v>
      </c>
      <c r="F756" s="2" t="s">
        <v>14</v>
      </c>
      <c r="G756" s="2">
        <v>5507</v>
      </c>
      <c r="H756" s="2" t="s">
        <v>15</v>
      </c>
      <c r="I756" s="2">
        <v>350</v>
      </c>
      <c r="J756" s="2" t="s">
        <v>1767</v>
      </c>
      <c r="K756" s="2"/>
    </row>
    <row r="757" spans="1:11">
      <c r="A757" s="2" t="s">
        <v>1765</v>
      </c>
      <c r="B757" s="2" t="s">
        <v>26</v>
      </c>
      <c r="C757" s="2" t="s">
        <v>12</v>
      </c>
      <c r="D757" s="2" t="s">
        <v>1766</v>
      </c>
      <c r="E757" s="3">
        <v>4476790</v>
      </c>
      <c r="F757" s="2" t="s">
        <v>14</v>
      </c>
      <c r="G757" s="2">
        <v>5507</v>
      </c>
      <c r="H757" s="2" t="s">
        <v>15</v>
      </c>
      <c r="I757" s="2">
        <v>-350</v>
      </c>
      <c r="J757" s="2" t="s">
        <v>1767</v>
      </c>
      <c r="K757" s="2"/>
    </row>
    <row r="758" spans="1:11">
      <c r="A758" s="2">
        <v>5005695</v>
      </c>
      <c r="B758" s="2" t="s">
        <v>63</v>
      </c>
      <c r="C758" s="2" t="s">
        <v>12</v>
      </c>
      <c r="D758" s="2">
        <v>4928686</v>
      </c>
      <c r="E758" s="3">
        <v>4928686</v>
      </c>
      <c r="F758" s="2" t="s">
        <v>14</v>
      </c>
      <c r="G758" s="2">
        <v>4353</v>
      </c>
      <c r="H758" s="2" t="s">
        <v>15</v>
      </c>
      <c r="I758" s="2">
        <v>100</v>
      </c>
      <c r="J758" s="2" t="s">
        <v>1768</v>
      </c>
      <c r="K758" s="2"/>
    </row>
    <row r="759" spans="1:11">
      <c r="A759" s="2">
        <v>5005694</v>
      </c>
      <c r="B759" s="2" t="s">
        <v>63</v>
      </c>
      <c r="C759" s="2" t="s">
        <v>12</v>
      </c>
      <c r="D759" s="2">
        <v>4928685</v>
      </c>
      <c r="E759" s="3">
        <v>4928685</v>
      </c>
      <c r="F759" s="2" t="s">
        <v>14</v>
      </c>
      <c r="G759" s="2">
        <v>4354</v>
      </c>
      <c r="H759" s="2" t="s">
        <v>15</v>
      </c>
      <c r="I759" s="2">
        <v>100</v>
      </c>
      <c r="J759" s="2" t="s">
        <v>1769</v>
      </c>
      <c r="K759" s="2"/>
    </row>
    <row r="760" spans="1:11">
      <c r="A760" s="2" t="s">
        <v>1770</v>
      </c>
      <c r="B760" s="2" t="s">
        <v>26</v>
      </c>
      <c r="C760" s="2" t="s">
        <v>12</v>
      </c>
      <c r="D760" s="2" t="s">
        <v>1771</v>
      </c>
      <c r="E760" s="3">
        <v>4539540</v>
      </c>
      <c r="F760" s="2" t="s">
        <v>14</v>
      </c>
      <c r="G760" s="2">
        <v>16274</v>
      </c>
      <c r="H760" s="2" t="s">
        <v>15</v>
      </c>
      <c r="I760" s="2">
        <v>695</v>
      </c>
      <c r="J760" s="2" t="s">
        <v>1772</v>
      </c>
      <c r="K760" s="2"/>
    </row>
    <row r="761" spans="1:11">
      <c r="A761" s="2" t="s">
        <v>1773</v>
      </c>
      <c r="B761" s="2" t="s">
        <v>26</v>
      </c>
      <c r="C761" s="2" t="s">
        <v>12</v>
      </c>
      <c r="D761" s="2" t="s">
        <v>1774</v>
      </c>
      <c r="E761" s="3">
        <v>4539541</v>
      </c>
      <c r="F761" s="2" t="s">
        <v>14</v>
      </c>
      <c r="G761" s="2">
        <v>16274</v>
      </c>
      <c r="H761" s="2" t="s">
        <v>15</v>
      </c>
      <c r="I761" s="2">
        <v>695</v>
      </c>
      <c r="J761" s="2" t="s">
        <v>1775</v>
      </c>
      <c r="K761" s="2"/>
    </row>
    <row r="762" spans="1:11">
      <c r="A762" s="2" t="s">
        <v>1776</v>
      </c>
      <c r="B762" s="2" t="s">
        <v>26</v>
      </c>
      <c r="C762" s="2" t="s">
        <v>12</v>
      </c>
      <c r="D762" s="2" t="s">
        <v>1777</v>
      </c>
      <c r="E762" s="3">
        <v>4539545</v>
      </c>
      <c r="F762" s="2" t="s">
        <v>14</v>
      </c>
      <c r="G762" s="2">
        <v>16274</v>
      </c>
      <c r="H762" s="2" t="s">
        <v>15</v>
      </c>
      <c r="I762" s="2">
        <v>695</v>
      </c>
      <c r="J762" s="2" t="s">
        <v>1778</v>
      </c>
      <c r="K762" s="2"/>
    </row>
    <row r="763" spans="1:11">
      <c r="A763" s="2" t="s">
        <v>1779</v>
      </c>
      <c r="B763" s="2" t="s">
        <v>26</v>
      </c>
      <c r="C763" s="2" t="s">
        <v>12</v>
      </c>
      <c r="D763" s="2" t="s">
        <v>1780</v>
      </c>
      <c r="E763" s="3">
        <v>4539547</v>
      </c>
      <c r="F763" s="2" t="s">
        <v>14</v>
      </c>
      <c r="G763" s="2">
        <v>16274</v>
      </c>
      <c r="H763" s="2" t="s">
        <v>15</v>
      </c>
      <c r="I763" s="2">
        <v>695</v>
      </c>
      <c r="J763" s="2" t="s">
        <v>1781</v>
      </c>
      <c r="K763" s="2"/>
    </row>
    <row r="764" spans="1:11">
      <c r="A764" s="2" t="s">
        <v>1782</v>
      </c>
      <c r="B764" s="2" t="s">
        <v>26</v>
      </c>
      <c r="C764" s="2" t="s">
        <v>12</v>
      </c>
      <c r="D764" s="2" t="s">
        <v>1783</v>
      </c>
      <c r="E764" s="3">
        <v>4539543</v>
      </c>
      <c r="F764" s="2" t="s">
        <v>14</v>
      </c>
      <c r="G764" s="2">
        <v>16274</v>
      </c>
      <c r="H764" s="2" t="s">
        <v>15</v>
      </c>
      <c r="I764" s="2">
        <v>695</v>
      </c>
      <c r="J764" s="2" t="s">
        <v>1784</v>
      </c>
      <c r="K764" s="2"/>
    </row>
    <row r="765" spans="1:11">
      <c r="A765" s="2" t="s">
        <v>1785</v>
      </c>
      <c r="B765" s="2" t="s">
        <v>145</v>
      </c>
      <c r="C765" s="2" t="s">
        <v>12</v>
      </c>
      <c r="D765" s="2" t="s">
        <v>1786</v>
      </c>
      <c r="E765" s="3">
        <v>4329794</v>
      </c>
      <c r="F765" s="2" t="s">
        <v>14</v>
      </c>
      <c r="G765" s="2">
        <v>1714</v>
      </c>
      <c r="H765" s="2" t="s">
        <v>15</v>
      </c>
      <c r="I765" s="2">
        <v>395</v>
      </c>
      <c r="J765" s="2" t="s">
        <v>1787</v>
      </c>
      <c r="K765" s="2"/>
    </row>
    <row r="766" spans="1:11">
      <c r="A766" s="2" t="s">
        <v>1785</v>
      </c>
      <c r="B766" s="2" t="s">
        <v>145</v>
      </c>
      <c r="C766" s="2" t="s">
        <v>12</v>
      </c>
      <c r="D766" s="2" t="s">
        <v>1786</v>
      </c>
      <c r="E766" s="3">
        <v>4329794</v>
      </c>
      <c r="F766" s="2" t="s">
        <v>14</v>
      </c>
      <c r="G766" s="2">
        <v>1714</v>
      </c>
      <c r="H766" s="2" t="s">
        <v>15</v>
      </c>
      <c r="I766" s="2">
        <v>-395</v>
      </c>
      <c r="J766" s="2" t="s">
        <v>1787</v>
      </c>
      <c r="K766" s="2"/>
    </row>
    <row r="767" spans="1:11">
      <c r="A767" s="2" t="s">
        <v>1785</v>
      </c>
      <c r="B767" s="2" t="s">
        <v>145</v>
      </c>
      <c r="C767" s="2" t="s">
        <v>12</v>
      </c>
      <c r="D767" s="2" t="s">
        <v>1786</v>
      </c>
      <c r="E767" s="3">
        <v>4329794</v>
      </c>
      <c r="F767" s="2" t="s">
        <v>14</v>
      </c>
      <c r="G767" s="2">
        <v>1714</v>
      </c>
      <c r="H767" s="2" t="s">
        <v>15</v>
      </c>
      <c r="I767" s="2">
        <v>395</v>
      </c>
      <c r="J767" s="2" t="s">
        <v>1787</v>
      </c>
      <c r="K767" s="2"/>
    </row>
    <row r="768" spans="1:11">
      <c r="A768" s="2" t="s">
        <v>1785</v>
      </c>
      <c r="B768" s="2" t="s">
        <v>145</v>
      </c>
      <c r="C768" s="2" t="s">
        <v>12</v>
      </c>
      <c r="D768" s="2" t="s">
        <v>1786</v>
      </c>
      <c r="E768" s="3">
        <v>4329794</v>
      </c>
      <c r="F768" s="2" t="s">
        <v>14</v>
      </c>
      <c r="G768" s="2">
        <v>1714</v>
      </c>
      <c r="H768" s="2" t="s">
        <v>15</v>
      </c>
      <c r="I768" s="2">
        <v>-395</v>
      </c>
      <c r="J768" s="2" t="s">
        <v>1787</v>
      </c>
      <c r="K768" s="2"/>
    </row>
    <row r="769" spans="1:11">
      <c r="A769" s="2" t="s">
        <v>1788</v>
      </c>
      <c r="B769" s="2" t="s">
        <v>57</v>
      </c>
      <c r="C769" s="2" t="s">
        <v>12</v>
      </c>
      <c r="D769" s="2" t="s">
        <v>1789</v>
      </c>
      <c r="E769" s="3">
        <v>4650636</v>
      </c>
      <c r="F769" s="2" t="s">
        <v>14</v>
      </c>
      <c r="G769" s="2">
        <v>1970</v>
      </c>
      <c r="H769" s="2" t="s">
        <v>15</v>
      </c>
      <c r="I769" s="2">
        <v>395</v>
      </c>
      <c r="J769" s="2" t="s">
        <v>1790</v>
      </c>
      <c r="K769" s="2"/>
    </row>
    <row r="770" spans="1:11">
      <c r="A770" s="2" t="s">
        <v>1788</v>
      </c>
      <c r="B770" s="2" t="s">
        <v>57</v>
      </c>
      <c r="C770" s="2" t="s">
        <v>12</v>
      </c>
      <c r="D770" s="2" t="s">
        <v>1789</v>
      </c>
      <c r="E770" s="3">
        <v>4650636</v>
      </c>
      <c r="F770" s="2" t="s">
        <v>14</v>
      </c>
      <c r="G770" s="2">
        <v>1970</v>
      </c>
      <c r="H770" s="2" t="s">
        <v>15</v>
      </c>
      <c r="I770" s="2">
        <v>-395</v>
      </c>
      <c r="J770" s="2" t="s">
        <v>1790</v>
      </c>
      <c r="K770" s="2"/>
    </row>
    <row r="771" spans="1:11">
      <c r="A771" s="2" t="s">
        <v>1788</v>
      </c>
      <c r="B771" s="2" t="s">
        <v>57</v>
      </c>
      <c r="C771" s="2" t="s">
        <v>12</v>
      </c>
      <c r="D771" s="2" t="s">
        <v>1789</v>
      </c>
      <c r="E771" s="3">
        <v>4650636</v>
      </c>
      <c r="F771" s="2" t="s">
        <v>14</v>
      </c>
      <c r="G771" s="2">
        <v>1970</v>
      </c>
      <c r="H771" s="2" t="s">
        <v>15</v>
      </c>
      <c r="I771" s="2">
        <v>395</v>
      </c>
      <c r="J771" s="2" t="s">
        <v>1790</v>
      </c>
      <c r="K771" s="2"/>
    </row>
    <row r="772" spans="1:11">
      <c r="A772" s="2" t="s">
        <v>1791</v>
      </c>
      <c r="B772" s="2" t="s">
        <v>11</v>
      </c>
      <c r="C772" s="2" t="s">
        <v>12</v>
      </c>
      <c r="D772" s="2" t="s">
        <v>1792</v>
      </c>
      <c r="E772" s="3">
        <v>4345830</v>
      </c>
      <c r="F772" s="2" t="s">
        <v>14</v>
      </c>
      <c r="G772" s="2">
        <v>5539</v>
      </c>
      <c r="H772" s="2" t="s">
        <v>15</v>
      </c>
      <c r="I772" s="2">
        <v>350</v>
      </c>
      <c r="J772" s="2" t="s">
        <v>1793</v>
      </c>
      <c r="K772" s="2"/>
    </row>
    <row r="773" spans="1:11">
      <c r="A773" s="2">
        <v>5016876</v>
      </c>
      <c r="B773" s="2" t="s">
        <v>63</v>
      </c>
      <c r="C773" s="2" t="s">
        <v>12</v>
      </c>
      <c r="D773" s="2">
        <v>4940287</v>
      </c>
      <c r="E773" s="3">
        <v>4940287</v>
      </c>
      <c r="F773" s="2" t="s">
        <v>14</v>
      </c>
      <c r="G773" s="2">
        <v>5473</v>
      </c>
      <c r="H773" s="2" t="s">
        <v>15</v>
      </c>
      <c r="I773" s="2">
        <v>350</v>
      </c>
      <c r="J773" s="2" t="s">
        <v>1794</v>
      </c>
      <c r="K773" s="3"/>
    </row>
    <row r="774" spans="1:11">
      <c r="A774" s="2" t="s">
        <v>1795</v>
      </c>
      <c r="B774" s="2" t="s">
        <v>38</v>
      </c>
      <c r="C774" s="2" t="s">
        <v>12</v>
      </c>
      <c r="D774" s="2" t="s">
        <v>1796</v>
      </c>
      <c r="E774" s="3">
        <v>3944719</v>
      </c>
      <c r="F774" s="2" t="s">
        <v>14</v>
      </c>
      <c r="G774" s="2">
        <v>5514</v>
      </c>
      <c r="H774" s="2" t="s">
        <v>15</v>
      </c>
      <c r="I774" s="2">
        <v>50</v>
      </c>
      <c r="J774" s="2" t="s">
        <v>1797</v>
      </c>
      <c r="K774" s="3"/>
    </row>
    <row r="775" spans="1:11">
      <c r="A775" s="2" t="s">
        <v>1795</v>
      </c>
      <c r="B775" s="2" t="s">
        <v>145</v>
      </c>
      <c r="C775" s="2" t="s">
        <v>12</v>
      </c>
      <c r="D775" s="2" t="s">
        <v>1796</v>
      </c>
      <c r="E775" s="3">
        <v>3944719</v>
      </c>
      <c r="F775" s="2" t="s">
        <v>14</v>
      </c>
      <c r="G775" s="2">
        <v>5514</v>
      </c>
      <c r="H775" s="2" t="s">
        <v>15</v>
      </c>
      <c r="I775" s="2">
        <v>-50</v>
      </c>
      <c r="J775" s="2" t="s">
        <v>1797</v>
      </c>
      <c r="K775" s="3"/>
    </row>
    <row r="776" spans="1:11">
      <c r="A776" s="2" t="s">
        <v>1798</v>
      </c>
      <c r="B776" s="2" t="s">
        <v>1207</v>
      </c>
      <c r="C776" s="2" t="s">
        <v>12</v>
      </c>
      <c r="D776" s="2" t="s">
        <v>1799</v>
      </c>
      <c r="E776" s="3">
        <v>4423224</v>
      </c>
      <c r="F776" s="2" t="s">
        <v>14</v>
      </c>
      <c r="G776" s="2">
        <v>5443</v>
      </c>
      <c r="H776" s="2" t="s">
        <v>15</v>
      </c>
      <c r="I776" s="2">
        <v>50</v>
      </c>
      <c r="J776" s="2" t="s">
        <v>1800</v>
      </c>
      <c r="K776" s="3"/>
    </row>
    <row r="777" spans="1:11">
      <c r="A777" s="2" t="s">
        <v>1801</v>
      </c>
      <c r="B777" s="2" t="s">
        <v>11</v>
      </c>
      <c r="C777" s="2" t="s">
        <v>12</v>
      </c>
      <c r="D777" s="2" t="s">
        <v>1802</v>
      </c>
      <c r="E777" s="3">
        <v>4488044</v>
      </c>
      <c r="F777" s="2" t="s">
        <v>14</v>
      </c>
      <c r="G777" s="2">
        <v>1243</v>
      </c>
      <c r="H777" s="2" t="s">
        <v>15</v>
      </c>
      <c r="I777" s="2">
        <v>50</v>
      </c>
      <c r="J777" s="2" t="s">
        <v>1803</v>
      </c>
      <c r="K777" s="3"/>
    </row>
    <row r="778" spans="1:11">
      <c r="A778" s="2" t="s">
        <v>1804</v>
      </c>
      <c r="B778" s="2" t="s">
        <v>22</v>
      </c>
      <c r="C778" s="2" t="s">
        <v>12</v>
      </c>
      <c r="D778" s="2" t="s">
        <v>1805</v>
      </c>
      <c r="E778" s="3">
        <v>4026944</v>
      </c>
      <c r="F778" s="2" t="s">
        <v>14</v>
      </c>
      <c r="G778" s="2">
        <v>1716</v>
      </c>
      <c r="H778" s="2" t="s">
        <v>15</v>
      </c>
      <c r="I778" s="2">
        <v>350</v>
      </c>
      <c r="J778" s="2" t="s">
        <v>1806</v>
      </c>
      <c r="K778" s="3"/>
    </row>
    <row r="779" spans="1:11">
      <c r="A779" s="2" t="s">
        <v>1804</v>
      </c>
      <c r="B779" s="2" t="s">
        <v>22</v>
      </c>
      <c r="C779" s="2" t="s">
        <v>12</v>
      </c>
      <c r="D779" s="2" t="s">
        <v>1805</v>
      </c>
      <c r="E779" s="3">
        <v>4026944</v>
      </c>
      <c r="F779" s="2" t="s">
        <v>14</v>
      </c>
      <c r="G779" s="2">
        <v>1716</v>
      </c>
      <c r="H779" s="2" t="s">
        <v>15</v>
      </c>
      <c r="I779" s="2">
        <v>-350</v>
      </c>
      <c r="J779" s="2" t="s">
        <v>1806</v>
      </c>
      <c r="K779" s="3"/>
    </row>
    <row r="780" spans="1:11">
      <c r="A780" s="2" t="s">
        <v>1807</v>
      </c>
      <c r="B780" s="2" t="s">
        <v>26</v>
      </c>
      <c r="C780" s="2" t="s">
        <v>12</v>
      </c>
      <c r="D780" s="2" t="s">
        <v>1808</v>
      </c>
      <c r="E780" s="3">
        <v>4532405</v>
      </c>
      <c r="F780" s="2" t="s">
        <v>14</v>
      </c>
      <c r="G780" s="2">
        <v>5472</v>
      </c>
      <c r="H780" s="2" t="s">
        <v>15</v>
      </c>
      <c r="I780" s="2">
        <v>50</v>
      </c>
      <c r="J780" s="2" t="s">
        <v>1809</v>
      </c>
      <c r="K780" s="3"/>
    </row>
    <row r="781" spans="1:11">
      <c r="A781" s="2" t="s">
        <v>1810</v>
      </c>
      <c r="B781" s="2" t="s">
        <v>921</v>
      </c>
      <c r="C781" s="2" t="s">
        <v>12</v>
      </c>
      <c r="D781" s="2" t="s">
        <v>1811</v>
      </c>
      <c r="E781" s="3">
        <v>4707231</v>
      </c>
      <c r="F781" s="2" t="s">
        <v>14</v>
      </c>
      <c r="G781" s="2">
        <v>5028</v>
      </c>
      <c r="H781" s="2" t="s">
        <v>15</v>
      </c>
      <c r="I781" s="2">
        <v>50</v>
      </c>
      <c r="J781" s="2" t="s">
        <v>1812</v>
      </c>
      <c r="K781" s="3"/>
    </row>
    <row r="782" spans="1:11">
      <c r="A782" s="2" t="s">
        <v>1813</v>
      </c>
      <c r="B782" s="2" t="s">
        <v>18</v>
      </c>
      <c r="C782" s="2" t="s">
        <v>12</v>
      </c>
      <c r="D782" s="2" t="s">
        <v>1814</v>
      </c>
      <c r="E782" s="3">
        <v>4592054</v>
      </c>
      <c r="F782" s="2" t="s">
        <v>14</v>
      </c>
      <c r="G782" s="2">
        <v>5703</v>
      </c>
      <c r="H782" s="2" t="s">
        <v>15</v>
      </c>
      <c r="I782" s="2">
        <v>350</v>
      </c>
      <c r="J782" s="2" t="s">
        <v>1815</v>
      </c>
      <c r="K782" s="3"/>
    </row>
    <row r="783" spans="1:11">
      <c r="A783" s="2" t="s">
        <v>1816</v>
      </c>
      <c r="B783" s="2" t="s">
        <v>11</v>
      </c>
      <c r="C783" s="2" t="s">
        <v>12</v>
      </c>
      <c r="D783" s="2" t="s">
        <v>1817</v>
      </c>
      <c r="E783" s="3">
        <v>4503616</v>
      </c>
      <c r="F783" s="2" t="s">
        <v>14</v>
      </c>
      <c r="G783" s="2">
        <v>5502</v>
      </c>
      <c r="H783" s="2" t="s">
        <v>15</v>
      </c>
      <c r="I783" s="2">
        <v>350</v>
      </c>
      <c r="J783" s="2" t="s">
        <v>1818</v>
      </c>
      <c r="K783" s="3"/>
    </row>
    <row r="784" spans="1:11">
      <c r="A784" s="2" t="s">
        <v>1816</v>
      </c>
      <c r="B784" s="2" t="s">
        <v>11</v>
      </c>
      <c r="C784" s="2" t="s">
        <v>12</v>
      </c>
      <c r="D784" s="2" t="s">
        <v>1817</v>
      </c>
      <c r="E784" s="3">
        <v>4503616</v>
      </c>
      <c r="F784" s="2" t="s">
        <v>14</v>
      </c>
      <c r="G784" s="2">
        <v>5502</v>
      </c>
      <c r="H784" s="2" t="s">
        <v>15</v>
      </c>
      <c r="I784" s="2">
        <v>-350</v>
      </c>
      <c r="J784" s="2" t="s">
        <v>1818</v>
      </c>
      <c r="K784" s="3"/>
    </row>
    <row r="785" spans="1:11">
      <c r="A785" s="2" t="s">
        <v>1816</v>
      </c>
      <c r="B785" s="2" t="s">
        <v>11</v>
      </c>
      <c r="C785" s="2" t="s">
        <v>12</v>
      </c>
      <c r="D785" s="2" t="s">
        <v>1817</v>
      </c>
      <c r="E785" s="3">
        <v>4503616</v>
      </c>
      <c r="F785" s="2" t="s">
        <v>14</v>
      </c>
      <c r="G785" s="2">
        <v>5502</v>
      </c>
      <c r="H785" s="2" t="s">
        <v>15</v>
      </c>
      <c r="I785" s="2">
        <v>350</v>
      </c>
      <c r="J785" s="2" t="s">
        <v>1818</v>
      </c>
      <c r="K785" s="3"/>
    </row>
    <row r="786" spans="1:11">
      <c r="A786" s="2" t="s">
        <v>1819</v>
      </c>
      <c r="B786" s="2" t="s">
        <v>26</v>
      </c>
      <c r="C786" s="2" t="s">
        <v>12</v>
      </c>
      <c r="D786" s="2" t="s">
        <v>1820</v>
      </c>
      <c r="E786" s="3">
        <v>4529022</v>
      </c>
      <c r="F786" s="2" t="s">
        <v>14</v>
      </c>
      <c r="G786" s="2">
        <v>5251</v>
      </c>
      <c r="H786" s="2" t="s">
        <v>15</v>
      </c>
      <c r="I786" s="2">
        <v>350</v>
      </c>
      <c r="J786" s="2" t="s">
        <v>1821</v>
      </c>
      <c r="K786" s="3"/>
    </row>
    <row r="787" spans="1:11">
      <c r="A787" s="2" t="s">
        <v>1819</v>
      </c>
      <c r="B787" s="2" t="s">
        <v>26</v>
      </c>
      <c r="C787" s="2" t="s">
        <v>12</v>
      </c>
      <c r="D787" s="2" t="s">
        <v>1820</v>
      </c>
      <c r="E787" s="3">
        <v>4529022</v>
      </c>
      <c r="F787" s="2" t="s">
        <v>14</v>
      </c>
      <c r="G787" s="2">
        <v>5251</v>
      </c>
      <c r="H787" s="2" t="s">
        <v>15</v>
      </c>
      <c r="I787" s="2">
        <v>-350</v>
      </c>
      <c r="J787" s="2" t="s">
        <v>1821</v>
      </c>
      <c r="K787" s="3"/>
    </row>
    <row r="788" spans="1:11">
      <c r="A788" s="2" t="s">
        <v>1819</v>
      </c>
      <c r="B788" s="2" t="s">
        <v>26</v>
      </c>
      <c r="C788" s="2" t="s">
        <v>12</v>
      </c>
      <c r="D788" s="2" t="s">
        <v>1820</v>
      </c>
      <c r="E788" s="3">
        <v>4529022</v>
      </c>
      <c r="F788" s="2" t="s">
        <v>14</v>
      </c>
      <c r="G788" s="2">
        <v>5251</v>
      </c>
      <c r="H788" s="2" t="s">
        <v>15</v>
      </c>
      <c r="I788" s="2">
        <v>350</v>
      </c>
      <c r="J788" s="2" t="s">
        <v>1821</v>
      </c>
      <c r="K788" s="3"/>
    </row>
    <row r="789" spans="1:11">
      <c r="A789" s="2" t="s">
        <v>1819</v>
      </c>
      <c r="B789" s="2" t="s">
        <v>26</v>
      </c>
      <c r="C789" s="2" t="s">
        <v>12</v>
      </c>
      <c r="D789" s="2" t="s">
        <v>1820</v>
      </c>
      <c r="E789" s="3">
        <v>4529022</v>
      </c>
      <c r="F789" s="2" t="s">
        <v>14</v>
      </c>
      <c r="G789" s="2">
        <v>5251</v>
      </c>
      <c r="H789" s="2" t="s">
        <v>15</v>
      </c>
      <c r="I789" s="2">
        <v>-350</v>
      </c>
      <c r="J789" s="2" t="s">
        <v>1821</v>
      </c>
      <c r="K789" s="3"/>
    </row>
    <row r="790" spans="1:11">
      <c r="A790" s="2" t="s">
        <v>1822</v>
      </c>
      <c r="B790" s="2" t="s">
        <v>18</v>
      </c>
      <c r="C790" s="2" t="s">
        <v>12</v>
      </c>
      <c r="D790" s="2" t="s">
        <v>1823</v>
      </c>
      <c r="E790" s="3">
        <v>4591669</v>
      </c>
      <c r="F790" s="2" t="s">
        <v>14</v>
      </c>
      <c r="G790" s="2">
        <v>5467</v>
      </c>
      <c r="H790" s="2" t="s">
        <v>15</v>
      </c>
      <c r="I790" s="2">
        <v>350</v>
      </c>
      <c r="J790" s="2" t="s">
        <v>1824</v>
      </c>
      <c r="K790" s="3"/>
    </row>
    <row r="791" spans="1:11">
      <c r="A791" s="2" t="s">
        <v>1825</v>
      </c>
      <c r="B791" s="2" t="s">
        <v>145</v>
      </c>
      <c r="C791" s="2" t="s">
        <v>12</v>
      </c>
      <c r="D791" s="2" t="s">
        <v>1826</v>
      </c>
      <c r="E791" s="3">
        <v>4296722</v>
      </c>
      <c r="F791" s="2" t="s">
        <v>14</v>
      </c>
      <c r="G791" s="2">
        <v>5748</v>
      </c>
      <c r="H791" s="2" t="s">
        <v>15</v>
      </c>
      <c r="I791" s="2">
        <v>350</v>
      </c>
      <c r="J791" s="2" t="s">
        <v>1827</v>
      </c>
      <c r="K791" s="3"/>
    </row>
    <row r="792" spans="1:11">
      <c r="A792" s="2" t="s">
        <v>1825</v>
      </c>
      <c r="B792" s="2" t="s">
        <v>145</v>
      </c>
      <c r="C792" s="2" t="s">
        <v>12</v>
      </c>
      <c r="D792" s="2" t="s">
        <v>1826</v>
      </c>
      <c r="E792" s="3">
        <v>4296722</v>
      </c>
      <c r="F792" s="2" t="s">
        <v>14</v>
      </c>
      <c r="G792" s="2">
        <v>5748</v>
      </c>
      <c r="H792" s="2" t="s">
        <v>15</v>
      </c>
      <c r="I792" s="2">
        <v>-350</v>
      </c>
      <c r="J792" s="2" t="s">
        <v>1827</v>
      </c>
      <c r="K792" s="3"/>
    </row>
    <row r="793" spans="1:11">
      <c r="A793" s="2" t="s">
        <v>1825</v>
      </c>
      <c r="B793" s="2" t="s">
        <v>145</v>
      </c>
      <c r="C793" s="2" t="s">
        <v>12</v>
      </c>
      <c r="D793" s="2" t="s">
        <v>1826</v>
      </c>
      <c r="E793" s="3">
        <v>4296722</v>
      </c>
      <c r="F793" s="2" t="s">
        <v>14</v>
      </c>
      <c r="G793" s="2">
        <v>5748</v>
      </c>
      <c r="H793" s="2" t="s">
        <v>15</v>
      </c>
      <c r="I793" s="2">
        <v>350</v>
      </c>
      <c r="J793" s="2" t="s">
        <v>1827</v>
      </c>
      <c r="K793" s="3"/>
    </row>
    <row r="794" spans="1:11">
      <c r="A794" s="2" t="s">
        <v>1828</v>
      </c>
      <c r="B794" s="2" t="s">
        <v>30</v>
      </c>
      <c r="C794" s="2" t="s">
        <v>12</v>
      </c>
      <c r="D794" s="2" t="s">
        <v>1829</v>
      </c>
      <c r="E794" s="3">
        <v>3680104</v>
      </c>
      <c r="F794" s="2" t="s">
        <v>14</v>
      </c>
      <c r="G794" s="2">
        <v>1617</v>
      </c>
      <c r="H794" s="2" t="s">
        <v>15</v>
      </c>
      <c r="I794" s="2">
        <v>350</v>
      </c>
      <c r="J794" s="2" t="s">
        <v>1830</v>
      </c>
      <c r="K794" s="3"/>
    </row>
    <row r="795" spans="1:11">
      <c r="A795" s="2" t="s">
        <v>1828</v>
      </c>
      <c r="B795" s="2" t="s">
        <v>30</v>
      </c>
      <c r="C795" s="2" t="s">
        <v>12</v>
      </c>
      <c r="D795" s="2" t="s">
        <v>1829</v>
      </c>
      <c r="E795" s="3">
        <v>3680104</v>
      </c>
      <c r="F795" s="2" t="s">
        <v>14</v>
      </c>
      <c r="G795" s="2">
        <v>1617</v>
      </c>
      <c r="H795" s="2" t="s">
        <v>15</v>
      </c>
      <c r="I795" s="2">
        <v>-350</v>
      </c>
      <c r="J795" s="2" t="s">
        <v>1830</v>
      </c>
      <c r="K795" s="3"/>
    </row>
    <row r="796" spans="1:11">
      <c r="A796" s="2" t="s">
        <v>1828</v>
      </c>
      <c r="B796" s="2" t="s">
        <v>30</v>
      </c>
      <c r="C796" s="2" t="s">
        <v>12</v>
      </c>
      <c r="D796" s="2" t="s">
        <v>1829</v>
      </c>
      <c r="E796" s="3">
        <v>3680104</v>
      </c>
      <c r="F796" s="2" t="s">
        <v>14</v>
      </c>
      <c r="G796" s="2">
        <v>1617</v>
      </c>
      <c r="H796" s="2" t="s">
        <v>15</v>
      </c>
      <c r="I796" s="2">
        <v>350</v>
      </c>
      <c r="J796" s="2" t="s">
        <v>1830</v>
      </c>
      <c r="K796" s="3"/>
    </row>
    <row r="797" spans="1:11">
      <c r="A797" s="2" t="s">
        <v>1831</v>
      </c>
      <c r="B797" s="2" t="s">
        <v>145</v>
      </c>
      <c r="C797" s="2" t="s">
        <v>12</v>
      </c>
      <c r="D797" s="2" t="s">
        <v>1832</v>
      </c>
      <c r="E797" s="3">
        <v>4309804</v>
      </c>
      <c r="F797" s="2" t="s">
        <v>14</v>
      </c>
      <c r="G797" s="2">
        <v>1209</v>
      </c>
      <c r="H797" s="2" t="s">
        <v>15</v>
      </c>
      <c r="I797" s="2">
        <v>-1195</v>
      </c>
      <c r="J797" s="2" t="s">
        <v>1833</v>
      </c>
      <c r="K797" s="3"/>
    </row>
    <row r="798" spans="1:11">
      <c r="A798" s="2" t="s">
        <v>1831</v>
      </c>
      <c r="B798" s="2" t="s">
        <v>145</v>
      </c>
      <c r="C798" s="2" t="s">
        <v>12</v>
      </c>
      <c r="D798" s="2" t="s">
        <v>1832</v>
      </c>
      <c r="E798" s="3">
        <v>4309804</v>
      </c>
      <c r="F798" s="2" t="s">
        <v>14</v>
      </c>
      <c r="G798" s="2">
        <v>1209</v>
      </c>
      <c r="H798" s="2" t="s">
        <v>15</v>
      </c>
      <c r="I798" s="2">
        <v>1195</v>
      </c>
      <c r="J798" s="2" t="s">
        <v>1833</v>
      </c>
      <c r="K798" s="3"/>
    </row>
    <row r="799" spans="1:11">
      <c r="A799" s="2" t="s">
        <v>1834</v>
      </c>
      <c r="B799" s="2" t="s">
        <v>145</v>
      </c>
      <c r="C799" s="2" t="s">
        <v>12</v>
      </c>
      <c r="D799" s="2" t="s">
        <v>1835</v>
      </c>
      <c r="E799" s="3">
        <v>4309802</v>
      </c>
      <c r="F799" s="2" t="s">
        <v>14</v>
      </c>
      <c r="G799" s="2">
        <v>1209</v>
      </c>
      <c r="H799" s="2" t="s">
        <v>15</v>
      </c>
      <c r="I799" s="2">
        <v>-1195</v>
      </c>
      <c r="J799" s="2" t="s">
        <v>1836</v>
      </c>
      <c r="K799" s="3"/>
    </row>
    <row r="800" spans="1:11">
      <c r="A800" s="2" t="s">
        <v>1834</v>
      </c>
      <c r="B800" s="2" t="s">
        <v>145</v>
      </c>
      <c r="C800" s="2" t="s">
        <v>12</v>
      </c>
      <c r="D800" s="2" t="s">
        <v>1835</v>
      </c>
      <c r="E800" s="3">
        <v>4309802</v>
      </c>
      <c r="F800" s="2" t="s">
        <v>14</v>
      </c>
      <c r="G800" s="2">
        <v>1209</v>
      </c>
      <c r="H800" s="2" t="s">
        <v>15</v>
      </c>
      <c r="I800" s="2">
        <v>1195</v>
      </c>
      <c r="J800" s="2" t="s">
        <v>1836</v>
      </c>
      <c r="K800" s="3"/>
    </row>
    <row r="801" spans="1:11">
      <c r="A801" s="2">
        <v>4781278</v>
      </c>
      <c r="B801" s="2" t="s">
        <v>63</v>
      </c>
      <c r="C801" s="2" t="s">
        <v>12</v>
      </c>
      <c r="D801" s="2">
        <v>4704522</v>
      </c>
      <c r="E801" s="3">
        <v>4704522</v>
      </c>
      <c r="F801" s="2" t="s">
        <v>14</v>
      </c>
      <c r="G801" s="2">
        <v>10193</v>
      </c>
      <c r="H801" s="2" t="s">
        <v>15</v>
      </c>
      <c r="I801" s="2">
        <v>150</v>
      </c>
      <c r="J801" s="2" t="s">
        <v>1837</v>
      </c>
      <c r="K801" s="2"/>
    </row>
    <row r="802" spans="1:11">
      <c r="A802" s="2" t="s">
        <v>1838</v>
      </c>
      <c r="B802" s="2" t="s">
        <v>145</v>
      </c>
      <c r="C802" s="2" t="s">
        <v>12</v>
      </c>
      <c r="D802" s="2" t="s">
        <v>1839</v>
      </c>
      <c r="E802" s="3">
        <v>4242214</v>
      </c>
      <c r="F802" s="2" t="s">
        <v>14</v>
      </c>
      <c r="G802" s="2">
        <v>5258</v>
      </c>
      <c r="H802" s="2" t="s">
        <v>15</v>
      </c>
      <c r="I802" s="2">
        <v>350</v>
      </c>
      <c r="J802" s="2" t="s">
        <v>1840</v>
      </c>
      <c r="K802" s="2"/>
    </row>
    <row r="803" spans="1:11">
      <c r="A803" s="2" t="s">
        <v>1841</v>
      </c>
      <c r="B803" s="2" t="s">
        <v>11</v>
      </c>
      <c r="C803" s="2" t="s">
        <v>12</v>
      </c>
      <c r="D803" s="2" t="s">
        <v>1842</v>
      </c>
      <c r="E803" s="3">
        <v>4413704</v>
      </c>
      <c r="F803" s="2" t="s">
        <v>14</v>
      </c>
      <c r="G803" s="2">
        <v>5258</v>
      </c>
      <c r="H803" s="2" t="s">
        <v>15</v>
      </c>
      <c r="I803" s="2">
        <v>350</v>
      </c>
      <c r="J803" s="2" t="s">
        <v>1843</v>
      </c>
      <c r="K803" s="2"/>
    </row>
    <row r="804" spans="1:11">
      <c r="A804" s="2" t="s">
        <v>1841</v>
      </c>
      <c r="B804" s="2" t="s">
        <v>11</v>
      </c>
      <c r="C804" s="2" t="s">
        <v>12</v>
      </c>
      <c r="D804" s="2" t="s">
        <v>1842</v>
      </c>
      <c r="E804" s="3">
        <v>4413704</v>
      </c>
      <c r="F804" s="2" t="s">
        <v>14</v>
      </c>
      <c r="G804" s="2">
        <v>5258</v>
      </c>
      <c r="H804" s="2" t="s">
        <v>15</v>
      </c>
      <c r="I804" s="2">
        <v>-350</v>
      </c>
      <c r="J804" s="2" t="s">
        <v>1843</v>
      </c>
      <c r="K804" s="2"/>
    </row>
    <row r="805" spans="1:11">
      <c r="A805" s="2" t="s">
        <v>1844</v>
      </c>
      <c r="B805" s="4" t="s">
        <v>34</v>
      </c>
      <c r="C805" s="2" t="s">
        <v>12</v>
      </c>
      <c r="D805" s="2" t="s">
        <v>1845</v>
      </c>
      <c r="E805" s="3">
        <v>1057287</v>
      </c>
      <c r="F805" s="2" t="s">
        <v>14</v>
      </c>
      <c r="G805" s="2">
        <v>5346</v>
      </c>
      <c r="H805" s="2" t="s">
        <v>15</v>
      </c>
      <c r="I805" s="2">
        <v>-150</v>
      </c>
      <c r="J805" s="2" t="s">
        <v>1846</v>
      </c>
      <c r="K805" s="2"/>
    </row>
    <row r="806" spans="1:11">
      <c r="A806" s="2" t="s">
        <v>1847</v>
      </c>
      <c r="B806" s="4" t="s">
        <v>34</v>
      </c>
      <c r="C806" s="2" t="s">
        <v>12</v>
      </c>
      <c r="D806" s="2" t="s">
        <v>1848</v>
      </c>
      <c r="E806" s="3">
        <v>4245210</v>
      </c>
      <c r="F806" s="2" t="s">
        <v>14</v>
      </c>
      <c r="G806" s="2">
        <v>5478</v>
      </c>
      <c r="H806" s="2" t="s">
        <v>15</v>
      </c>
      <c r="I806" s="2">
        <v>350</v>
      </c>
      <c r="J806" s="2" t="s">
        <v>1849</v>
      </c>
      <c r="K806" s="2"/>
    </row>
    <row r="807" spans="1:11">
      <c r="A807" s="2" t="s">
        <v>1847</v>
      </c>
      <c r="B807" s="4" t="s">
        <v>34</v>
      </c>
      <c r="C807" s="2" t="s">
        <v>12</v>
      </c>
      <c r="D807" s="2" t="s">
        <v>1848</v>
      </c>
      <c r="E807" s="3">
        <v>4245210</v>
      </c>
      <c r="F807" s="2" t="s">
        <v>14</v>
      </c>
      <c r="G807" s="2">
        <v>5478</v>
      </c>
      <c r="H807" s="2" t="s">
        <v>15</v>
      </c>
      <c r="I807" s="2">
        <v>-350</v>
      </c>
      <c r="J807" s="2" t="s">
        <v>1849</v>
      </c>
      <c r="K807" s="2"/>
    </row>
    <row r="808" spans="1:11">
      <c r="A808" s="2" t="s">
        <v>1847</v>
      </c>
      <c r="B808" s="4" t="s">
        <v>34</v>
      </c>
      <c r="C808" s="2" t="s">
        <v>12</v>
      </c>
      <c r="D808" s="2" t="s">
        <v>1848</v>
      </c>
      <c r="E808" s="3">
        <v>4245210</v>
      </c>
      <c r="F808" s="2" t="s">
        <v>14</v>
      </c>
      <c r="G808" s="2">
        <v>5478</v>
      </c>
      <c r="H808" s="2" t="s">
        <v>15</v>
      </c>
      <c r="I808" s="2">
        <v>350</v>
      </c>
      <c r="J808" s="2" t="s">
        <v>1849</v>
      </c>
      <c r="K808" s="2"/>
    </row>
    <row r="809" spans="1:11">
      <c r="A809" s="2" t="s">
        <v>1850</v>
      </c>
      <c r="B809" s="2" t="s">
        <v>57</v>
      </c>
      <c r="C809" s="2" t="s">
        <v>12</v>
      </c>
      <c r="D809" s="2" t="s">
        <v>1851</v>
      </c>
      <c r="E809" s="3">
        <v>4725167</v>
      </c>
      <c r="F809" s="2" t="s">
        <v>14</v>
      </c>
      <c r="G809" s="2">
        <v>5472</v>
      </c>
      <c r="H809" s="2" t="s">
        <v>15</v>
      </c>
      <c r="I809" s="2">
        <v>350</v>
      </c>
      <c r="J809" s="2" t="s">
        <v>1852</v>
      </c>
      <c r="K809" s="2"/>
    </row>
    <row r="810" spans="1:11">
      <c r="A810" s="2" t="s">
        <v>1853</v>
      </c>
      <c r="B810" s="2" t="s">
        <v>57</v>
      </c>
      <c r="C810" s="2" t="s">
        <v>12</v>
      </c>
      <c r="D810" s="2" t="s">
        <v>1854</v>
      </c>
      <c r="E810" s="3">
        <v>4753903</v>
      </c>
      <c r="F810" s="2" t="s">
        <v>14</v>
      </c>
      <c r="G810" s="2">
        <v>5349</v>
      </c>
      <c r="H810" s="2" t="s">
        <v>15</v>
      </c>
      <c r="I810" s="2">
        <v>-100</v>
      </c>
      <c r="J810" s="2" t="s">
        <v>1855</v>
      </c>
      <c r="K810" s="2"/>
    </row>
    <row r="811" spans="1:11">
      <c r="A811" s="2" t="s">
        <v>1853</v>
      </c>
      <c r="B811" s="2" t="s">
        <v>57</v>
      </c>
      <c r="C811" s="2" t="s">
        <v>12</v>
      </c>
      <c r="D811" s="2" t="s">
        <v>1854</v>
      </c>
      <c r="E811" s="3">
        <v>4753903</v>
      </c>
      <c r="F811" s="2" t="s">
        <v>14</v>
      </c>
      <c r="G811" s="2">
        <v>5349</v>
      </c>
      <c r="H811" s="2" t="s">
        <v>15</v>
      </c>
      <c r="I811" s="2">
        <v>100</v>
      </c>
      <c r="J811" s="2" t="s">
        <v>1855</v>
      </c>
      <c r="K811" s="2"/>
    </row>
    <row r="812" spans="1:11">
      <c r="A812" s="2" t="s">
        <v>1856</v>
      </c>
      <c r="B812" s="2" t="s">
        <v>145</v>
      </c>
      <c r="C812" s="2" t="s">
        <v>12</v>
      </c>
      <c r="D812" s="2" t="s">
        <v>1857</v>
      </c>
      <c r="E812" s="3">
        <v>3863691</v>
      </c>
      <c r="F812" s="2" t="s">
        <v>14</v>
      </c>
      <c r="G812" s="2">
        <v>1308</v>
      </c>
      <c r="H812" s="2" t="s">
        <v>15</v>
      </c>
      <c r="I812" s="2">
        <v>395</v>
      </c>
      <c r="J812" s="2" t="s">
        <v>1858</v>
      </c>
      <c r="K812" s="2"/>
    </row>
    <row r="813" spans="1:11">
      <c r="A813" s="2" t="s">
        <v>1856</v>
      </c>
      <c r="B813" s="2" t="s">
        <v>145</v>
      </c>
      <c r="C813" s="2" t="s">
        <v>12</v>
      </c>
      <c r="D813" s="2" t="s">
        <v>1857</v>
      </c>
      <c r="E813" s="3">
        <v>3863691</v>
      </c>
      <c r="F813" s="2" t="s">
        <v>14</v>
      </c>
      <c r="G813" s="2">
        <v>1308</v>
      </c>
      <c r="H813" s="2" t="s">
        <v>15</v>
      </c>
      <c r="I813" s="2">
        <v>-395</v>
      </c>
      <c r="J813" s="2" t="s">
        <v>1858</v>
      </c>
      <c r="K813" s="2"/>
    </row>
    <row r="814" spans="1:11">
      <c r="A814" s="2" t="s">
        <v>1856</v>
      </c>
      <c r="B814" s="2" t="s">
        <v>145</v>
      </c>
      <c r="C814" s="2" t="s">
        <v>12</v>
      </c>
      <c r="D814" s="2" t="s">
        <v>1857</v>
      </c>
      <c r="E814" s="3">
        <v>3863691</v>
      </c>
      <c r="F814" s="2" t="s">
        <v>14</v>
      </c>
      <c r="G814" s="2">
        <v>1308</v>
      </c>
      <c r="H814" s="2" t="s">
        <v>15</v>
      </c>
      <c r="I814" s="2">
        <v>395</v>
      </c>
      <c r="J814" s="2" t="s">
        <v>1858</v>
      </c>
      <c r="K814" s="2"/>
    </row>
    <row r="815" spans="1:11">
      <c r="A815" s="2" t="s">
        <v>1859</v>
      </c>
      <c r="B815" s="2" t="s">
        <v>11</v>
      </c>
      <c r="C815" s="2" t="s">
        <v>12</v>
      </c>
      <c r="D815" s="2" t="s">
        <v>1860</v>
      </c>
      <c r="E815" s="3">
        <v>4395337</v>
      </c>
      <c r="F815" s="2" t="s">
        <v>14</v>
      </c>
      <c r="G815" s="2">
        <v>1678</v>
      </c>
      <c r="H815" s="2" t="s">
        <v>15</v>
      </c>
      <c r="I815" s="2">
        <v>350</v>
      </c>
      <c r="J815" s="2" t="s">
        <v>1861</v>
      </c>
      <c r="K815" s="2"/>
    </row>
    <row r="816" spans="1:11">
      <c r="A816" s="2" t="s">
        <v>1862</v>
      </c>
      <c r="B816" s="2" t="s">
        <v>11</v>
      </c>
      <c r="C816" s="2" t="s">
        <v>12</v>
      </c>
      <c r="D816" s="2" t="s">
        <v>1863</v>
      </c>
      <c r="E816" s="3">
        <v>4342644</v>
      </c>
      <c r="F816" s="2" t="s">
        <v>14</v>
      </c>
      <c r="G816" s="2">
        <v>1472</v>
      </c>
      <c r="H816" s="2" t="s">
        <v>15</v>
      </c>
      <c r="I816" s="2">
        <v>350</v>
      </c>
      <c r="J816" s="2" t="s">
        <v>1864</v>
      </c>
      <c r="K816" s="5"/>
    </row>
    <row r="817" spans="1:11">
      <c r="A817" s="2" t="s">
        <v>1862</v>
      </c>
      <c r="B817" s="2" t="s">
        <v>11</v>
      </c>
      <c r="C817" s="2" t="s">
        <v>12</v>
      </c>
      <c r="D817" s="2" t="s">
        <v>1863</v>
      </c>
      <c r="E817" s="3">
        <v>4342644</v>
      </c>
      <c r="F817" s="2" t="s">
        <v>14</v>
      </c>
      <c r="G817" s="2">
        <v>1472</v>
      </c>
      <c r="H817" s="2" t="s">
        <v>15</v>
      </c>
      <c r="I817" s="2">
        <v>-350</v>
      </c>
      <c r="J817" s="2" t="s">
        <v>1864</v>
      </c>
      <c r="K817" s="5"/>
    </row>
    <row r="818" spans="1:11">
      <c r="A818" s="2" t="s">
        <v>1862</v>
      </c>
      <c r="B818" s="2" t="s">
        <v>11</v>
      </c>
      <c r="C818" s="2" t="s">
        <v>12</v>
      </c>
      <c r="D818" s="2" t="s">
        <v>1863</v>
      </c>
      <c r="E818" s="3">
        <v>4342644</v>
      </c>
      <c r="F818" s="2" t="s">
        <v>14</v>
      </c>
      <c r="G818" s="2">
        <v>1472</v>
      </c>
      <c r="H818" s="2" t="s">
        <v>15</v>
      </c>
      <c r="I818" s="2">
        <v>350</v>
      </c>
      <c r="J818" s="2" t="s">
        <v>1864</v>
      </c>
      <c r="K818" s="5"/>
    </row>
    <row r="819" spans="1:11">
      <c r="A819" s="2" t="s">
        <v>1865</v>
      </c>
      <c r="B819" s="2" t="s">
        <v>22</v>
      </c>
      <c r="C819" s="2" t="s">
        <v>12</v>
      </c>
      <c r="D819" s="2" t="s">
        <v>1866</v>
      </c>
      <c r="E819" s="3">
        <v>4054192</v>
      </c>
      <c r="F819" s="2" t="s">
        <v>14</v>
      </c>
      <c r="G819" s="2">
        <v>1678</v>
      </c>
      <c r="H819" s="2" t="s">
        <v>15</v>
      </c>
      <c r="I819" s="2">
        <v>8</v>
      </c>
      <c r="J819" s="2" t="s">
        <v>1867</v>
      </c>
      <c r="K819" s="5"/>
    </row>
    <row r="820" spans="1:11">
      <c r="A820" s="2" t="s">
        <v>1868</v>
      </c>
      <c r="B820" s="2" t="s">
        <v>145</v>
      </c>
      <c r="C820" s="2" t="s">
        <v>12</v>
      </c>
      <c r="D820" s="2" t="s">
        <v>1869</v>
      </c>
      <c r="E820" s="3">
        <v>4317498</v>
      </c>
      <c r="F820" s="2" t="s">
        <v>14</v>
      </c>
      <c r="G820" s="2">
        <v>1678</v>
      </c>
      <c r="H820" s="2" t="s">
        <v>15</v>
      </c>
      <c r="I820" s="2">
        <v>8</v>
      </c>
      <c r="J820" s="2" t="s">
        <v>1870</v>
      </c>
      <c r="K820" s="5"/>
    </row>
    <row r="821" spans="1:11">
      <c r="A821" s="2" t="s">
        <v>1871</v>
      </c>
      <c r="B821" s="2" t="s">
        <v>18</v>
      </c>
      <c r="C821" s="2" t="s">
        <v>12</v>
      </c>
      <c r="D821" s="2" t="s">
        <v>1872</v>
      </c>
      <c r="E821" s="3">
        <v>4626407</v>
      </c>
      <c r="F821" s="2" t="s">
        <v>14</v>
      </c>
      <c r="G821" s="2">
        <v>1678</v>
      </c>
      <c r="H821" s="2" t="s">
        <v>15</v>
      </c>
      <c r="I821" s="2">
        <v>8</v>
      </c>
      <c r="J821" s="2" t="s">
        <v>1873</v>
      </c>
      <c r="K821" s="5"/>
    </row>
    <row r="822" spans="1:11">
      <c r="A822" s="2" t="s">
        <v>1874</v>
      </c>
      <c r="B822" s="2" t="s">
        <v>57</v>
      </c>
      <c r="C822" s="2" t="s">
        <v>12</v>
      </c>
      <c r="D822" s="2" t="s">
        <v>1875</v>
      </c>
      <c r="E822" s="3">
        <v>4736184</v>
      </c>
      <c r="F822" s="2" t="s">
        <v>14</v>
      </c>
      <c r="G822" s="2">
        <v>1648</v>
      </c>
      <c r="H822" s="2" t="s">
        <v>15</v>
      </c>
      <c r="I822" s="2">
        <v>8</v>
      </c>
      <c r="J822" s="2" t="s">
        <v>1876</v>
      </c>
      <c r="K822" s="5"/>
    </row>
    <row r="823" spans="1:11">
      <c r="A823" s="2" t="s">
        <v>1877</v>
      </c>
      <c r="B823" s="2" t="s">
        <v>38</v>
      </c>
      <c r="C823" s="2" t="s">
        <v>12</v>
      </c>
      <c r="D823" s="2" t="s">
        <v>1878</v>
      </c>
      <c r="E823" s="3">
        <v>3878035</v>
      </c>
      <c r="F823" s="2" t="s">
        <v>14</v>
      </c>
      <c r="G823" s="2">
        <v>1241</v>
      </c>
      <c r="H823" s="2" t="s">
        <v>15</v>
      </c>
      <c r="I823" s="2">
        <v>50</v>
      </c>
      <c r="J823" s="2" t="s">
        <v>1879</v>
      </c>
      <c r="K823" s="5"/>
    </row>
    <row r="824" spans="1:11">
      <c r="A824" s="2" t="s">
        <v>1880</v>
      </c>
      <c r="B824" s="2" t="s">
        <v>38</v>
      </c>
      <c r="C824" s="2" t="s">
        <v>12</v>
      </c>
      <c r="D824" s="2" t="s">
        <v>1881</v>
      </c>
      <c r="E824" s="3">
        <v>1179697</v>
      </c>
      <c r="F824" s="2" t="s">
        <v>14</v>
      </c>
      <c r="G824" s="2">
        <v>5472</v>
      </c>
      <c r="H824" s="2" t="s">
        <v>15</v>
      </c>
      <c r="I824" s="2">
        <v>-25</v>
      </c>
      <c r="J824" s="2" t="s">
        <v>1882</v>
      </c>
      <c r="K824" s="5"/>
    </row>
    <row r="825" spans="1:11">
      <c r="A825" s="2" t="s">
        <v>1883</v>
      </c>
      <c r="B825" s="2" t="s">
        <v>145</v>
      </c>
      <c r="C825" s="2" t="s">
        <v>12</v>
      </c>
      <c r="D825" s="2" t="s">
        <v>1884</v>
      </c>
      <c r="E825" s="3">
        <v>4325574</v>
      </c>
      <c r="F825" s="2" t="s">
        <v>14</v>
      </c>
      <c r="G825" s="2">
        <v>5124</v>
      </c>
      <c r="H825" s="2" t="s">
        <v>15</v>
      </c>
      <c r="I825" s="2">
        <v>50</v>
      </c>
      <c r="J825" s="2" t="s">
        <v>1885</v>
      </c>
      <c r="K825" s="5"/>
    </row>
    <row r="826" spans="1:11">
      <c r="A826" s="2" t="s">
        <v>1886</v>
      </c>
      <c r="B826" s="2" t="s">
        <v>145</v>
      </c>
      <c r="C826" s="2" t="s">
        <v>12</v>
      </c>
      <c r="D826" s="2" t="s">
        <v>1887</v>
      </c>
      <c r="E826" s="3">
        <v>4325608</v>
      </c>
      <c r="F826" s="2" t="s">
        <v>14</v>
      </c>
      <c r="G826" s="2">
        <v>4354</v>
      </c>
      <c r="H826" s="2" t="s">
        <v>15</v>
      </c>
      <c r="I826" s="2">
        <v>50</v>
      </c>
      <c r="J826" s="2" t="s">
        <v>1888</v>
      </c>
      <c r="K826" s="5"/>
    </row>
    <row r="827" spans="1:11">
      <c r="A827" s="2" t="s">
        <v>1889</v>
      </c>
      <c r="B827" s="2" t="s">
        <v>30</v>
      </c>
      <c r="C827" s="2" t="s">
        <v>12</v>
      </c>
      <c r="D827" s="2" t="s">
        <v>1890</v>
      </c>
      <c r="E827" s="3">
        <v>3787064</v>
      </c>
      <c r="F827" s="2" t="s">
        <v>14</v>
      </c>
      <c r="G827" s="2">
        <v>5103</v>
      </c>
      <c r="H827" s="2" t="s">
        <v>15</v>
      </c>
      <c r="I827" s="2">
        <v>50</v>
      </c>
      <c r="J827" s="2" t="s">
        <v>1891</v>
      </c>
      <c r="K827" s="5"/>
    </row>
    <row r="828" spans="1:11">
      <c r="A828" s="2" t="s">
        <v>1892</v>
      </c>
      <c r="B828" s="2" t="s">
        <v>22</v>
      </c>
      <c r="C828" s="2" t="s">
        <v>12</v>
      </c>
      <c r="D828" s="2" t="s">
        <v>1893</v>
      </c>
      <c r="E828" s="3">
        <v>3870615</v>
      </c>
      <c r="F828" s="2" t="s">
        <v>14</v>
      </c>
      <c r="G828" s="2">
        <v>16849</v>
      </c>
      <c r="H828" s="2" t="s">
        <v>15</v>
      </c>
      <c r="I828" s="2">
        <v>350</v>
      </c>
      <c r="J828" s="2" t="s">
        <v>1894</v>
      </c>
      <c r="K828" s="5"/>
    </row>
    <row r="829" spans="1:11">
      <c r="A829" s="2" t="s">
        <v>1895</v>
      </c>
      <c r="B829" s="2" t="s">
        <v>26</v>
      </c>
      <c r="C829" s="2" t="s">
        <v>12</v>
      </c>
      <c r="D829" s="2" t="s">
        <v>1896</v>
      </c>
      <c r="E829" s="3">
        <v>4588976</v>
      </c>
      <c r="F829" s="2" t="s">
        <v>14</v>
      </c>
      <c r="G829" s="2">
        <v>5435</v>
      </c>
      <c r="H829" s="2" t="s">
        <v>15</v>
      </c>
      <c r="I829" s="2">
        <v>50</v>
      </c>
      <c r="J829" s="2" t="s">
        <v>1897</v>
      </c>
      <c r="K829" s="5"/>
    </row>
    <row r="830" spans="1:11">
      <c r="A830" s="2" t="s">
        <v>1898</v>
      </c>
      <c r="B830" s="2" t="s">
        <v>30</v>
      </c>
      <c r="C830" s="2" t="s">
        <v>12</v>
      </c>
      <c r="D830" s="2" t="s">
        <v>1899</v>
      </c>
      <c r="E830" s="3">
        <v>3777910</v>
      </c>
      <c r="F830" s="2" t="s">
        <v>14</v>
      </c>
      <c r="G830" s="2">
        <v>5339</v>
      </c>
      <c r="H830" s="2" t="s">
        <v>15</v>
      </c>
      <c r="I830" s="2">
        <v>50</v>
      </c>
      <c r="J830" s="2" t="s">
        <v>1900</v>
      </c>
      <c r="K830" s="5"/>
    </row>
    <row r="831" spans="1:11">
      <c r="A831" s="2">
        <v>5145760</v>
      </c>
      <c r="B831" s="3" t="s">
        <v>1901</v>
      </c>
      <c r="C831" s="3" t="s">
        <v>12</v>
      </c>
      <c r="D831" s="2">
        <v>5055613</v>
      </c>
      <c r="E831" s="3">
        <v>5055613</v>
      </c>
      <c r="F831" s="2" t="s">
        <v>14</v>
      </c>
      <c r="G831" s="2">
        <v>4720</v>
      </c>
      <c r="H831" s="2" t="s">
        <v>15</v>
      </c>
      <c r="I831" s="2">
        <v>375</v>
      </c>
      <c r="J831" s="2" t="s">
        <v>1902</v>
      </c>
      <c r="K831" s="2"/>
    </row>
    <row r="832" spans="1:11">
      <c r="A832" s="2">
        <v>5153965</v>
      </c>
      <c r="B832" s="3" t="s">
        <v>1901</v>
      </c>
      <c r="C832" s="3" t="s">
        <v>12</v>
      </c>
      <c r="D832" s="2">
        <v>5061685</v>
      </c>
      <c r="E832" s="3">
        <v>5061685</v>
      </c>
      <c r="F832" s="2" t="s">
        <v>14</v>
      </c>
      <c r="G832" s="2">
        <v>5371</v>
      </c>
      <c r="H832" s="2" t="s">
        <v>15</v>
      </c>
      <c r="I832" s="2">
        <v>375</v>
      </c>
      <c r="J832" s="2" t="s">
        <v>1903</v>
      </c>
      <c r="K832" s="2"/>
    </row>
    <row r="833" spans="1:11">
      <c r="A833" s="2">
        <v>5147451</v>
      </c>
      <c r="B833" s="3" t="s">
        <v>1901</v>
      </c>
      <c r="C833" s="3" t="s">
        <v>12</v>
      </c>
      <c r="D833" s="2">
        <v>5056735</v>
      </c>
      <c r="E833" s="3">
        <v>5056735</v>
      </c>
      <c r="F833" s="2" t="s">
        <v>14</v>
      </c>
      <c r="G833" s="2">
        <v>5152</v>
      </c>
      <c r="H833" s="2" t="s">
        <v>15</v>
      </c>
      <c r="I833" s="2">
        <v>375</v>
      </c>
      <c r="J833" s="2" t="s">
        <v>1904</v>
      </c>
      <c r="K833" s="2"/>
    </row>
    <row r="834" spans="1:11">
      <c r="A834" s="2">
        <v>5146074</v>
      </c>
      <c r="B834" s="3" t="s">
        <v>1901</v>
      </c>
      <c r="C834" s="3" t="s">
        <v>12</v>
      </c>
      <c r="D834" s="2">
        <v>5055844</v>
      </c>
      <c r="E834" s="3">
        <v>5055844</v>
      </c>
      <c r="F834" s="2" t="s">
        <v>14</v>
      </c>
      <c r="G834" s="2">
        <v>5513</v>
      </c>
      <c r="H834" s="2" t="s">
        <v>15</v>
      </c>
      <c r="I834" s="2">
        <v>375</v>
      </c>
      <c r="J834" s="2" t="s">
        <v>1905</v>
      </c>
      <c r="K834" s="2"/>
    </row>
    <row r="835" spans="1:11">
      <c r="A835" s="2">
        <v>5149545</v>
      </c>
      <c r="B835" s="3" t="s">
        <v>1901</v>
      </c>
      <c r="C835" s="3" t="s">
        <v>12</v>
      </c>
      <c r="D835" s="2">
        <v>5058236</v>
      </c>
      <c r="E835" s="3">
        <v>5058236</v>
      </c>
      <c r="F835" s="2" t="s">
        <v>14</v>
      </c>
      <c r="G835" s="2">
        <v>4718</v>
      </c>
      <c r="H835" s="2" t="s">
        <v>15</v>
      </c>
      <c r="I835" s="2">
        <v>375</v>
      </c>
      <c r="J835" s="2" t="s">
        <v>1906</v>
      </c>
      <c r="K835" s="2"/>
    </row>
    <row r="836" spans="1:11">
      <c r="A836" s="2">
        <v>5147305</v>
      </c>
      <c r="B836" s="3" t="s">
        <v>1901</v>
      </c>
      <c r="C836" s="3" t="s">
        <v>12</v>
      </c>
      <c r="D836" s="2">
        <v>5056631</v>
      </c>
      <c r="E836" s="3">
        <v>5056631</v>
      </c>
      <c r="F836" s="2" t="s">
        <v>14</v>
      </c>
      <c r="G836" s="2">
        <v>5124</v>
      </c>
      <c r="H836" s="2" t="s">
        <v>15</v>
      </c>
      <c r="I836" s="2">
        <v>375</v>
      </c>
      <c r="J836" s="2" t="s">
        <v>1907</v>
      </c>
      <c r="K836" s="2"/>
    </row>
    <row r="837" spans="1:11">
      <c r="A837" s="2">
        <v>5145801</v>
      </c>
      <c r="B837" s="3" t="s">
        <v>1901</v>
      </c>
      <c r="C837" s="3" t="s">
        <v>12</v>
      </c>
      <c r="D837" s="2">
        <v>5055645</v>
      </c>
      <c r="E837" s="3">
        <v>5055645</v>
      </c>
      <c r="F837" s="2" t="s">
        <v>14</v>
      </c>
      <c r="G837" s="2">
        <v>4720</v>
      </c>
      <c r="H837" s="2" t="s">
        <v>15</v>
      </c>
      <c r="I837" s="2">
        <v>375</v>
      </c>
      <c r="J837" s="2" t="s">
        <v>1908</v>
      </c>
      <c r="K837" s="2"/>
    </row>
    <row r="838" spans="1:11">
      <c r="A838" s="2">
        <v>5145929</v>
      </c>
      <c r="B838" s="3" t="s">
        <v>1901</v>
      </c>
      <c r="C838" s="3" t="s">
        <v>12</v>
      </c>
      <c r="D838" s="2">
        <v>5055728</v>
      </c>
      <c r="E838" s="3">
        <v>5055728</v>
      </c>
      <c r="F838" s="2" t="s">
        <v>14</v>
      </c>
      <c r="G838" s="2">
        <v>5446</v>
      </c>
      <c r="H838" s="2" t="s">
        <v>15</v>
      </c>
      <c r="I838" s="2">
        <v>375</v>
      </c>
      <c r="J838" s="2" t="s">
        <v>1909</v>
      </c>
      <c r="K838" s="2"/>
    </row>
    <row r="839" spans="1:11">
      <c r="A839" s="2">
        <v>5147930</v>
      </c>
      <c r="B839" s="3" t="s">
        <v>1901</v>
      </c>
      <c r="C839" s="3" t="s">
        <v>12</v>
      </c>
      <c r="D839" s="2">
        <v>5057064</v>
      </c>
      <c r="E839" s="3">
        <v>5057064</v>
      </c>
      <c r="F839" s="2" t="s">
        <v>14</v>
      </c>
      <c r="G839" s="2">
        <v>4720</v>
      </c>
      <c r="H839" s="2" t="s">
        <v>15</v>
      </c>
      <c r="I839" s="2">
        <v>375</v>
      </c>
      <c r="J839" s="2" t="s">
        <v>1910</v>
      </c>
      <c r="K839" s="2"/>
    </row>
    <row r="840" spans="1:11">
      <c r="A840" s="2">
        <v>5091784</v>
      </c>
      <c r="B840" s="3" t="s">
        <v>1901</v>
      </c>
      <c r="C840" s="3" t="s">
        <v>12</v>
      </c>
      <c r="D840" s="2">
        <v>5015873</v>
      </c>
      <c r="E840" s="3">
        <v>5015873</v>
      </c>
      <c r="F840" s="2" t="s">
        <v>14</v>
      </c>
      <c r="G840" s="2">
        <v>1700</v>
      </c>
      <c r="H840" s="2" t="s">
        <v>15</v>
      </c>
      <c r="I840" s="2">
        <v>375</v>
      </c>
      <c r="J840" s="2" t="s">
        <v>1911</v>
      </c>
      <c r="K840" s="2"/>
    </row>
    <row r="841" spans="1:11">
      <c r="A841" s="2">
        <v>5091745</v>
      </c>
      <c r="B841" s="3" t="s">
        <v>1901</v>
      </c>
      <c r="C841" s="3" t="s">
        <v>12</v>
      </c>
      <c r="D841" s="2">
        <v>5015842</v>
      </c>
      <c r="E841" s="3">
        <v>5015842</v>
      </c>
      <c r="F841" s="2" t="s">
        <v>14</v>
      </c>
      <c r="G841" s="2">
        <v>1728</v>
      </c>
      <c r="H841" s="2" t="s">
        <v>15</v>
      </c>
      <c r="I841" s="2">
        <v>375</v>
      </c>
      <c r="J841" s="2" t="s">
        <v>1912</v>
      </c>
      <c r="K841" s="2"/>
    </row>
    <row r="842" spans="1:11">
      <c r="A842" s="2">
        <v>5091890</v>
      </c>
      <c r="B842" s="3" t="s">
        <v>1901</v>
      </c>
      <c r="C842" s="3" t="s">
        <v>12</v>
      </c>
      <c r="D842" s="2">
        <v>5015943</v>
      </c>
      <c r="E842" s="3">
        <v>5015943</v>
      </c>
      <c r="F842" s="2" t="s">
        <v>14</v>
      </c>
      <c r="G842" s="2">
        <v>5446</v>
      </c>
      <c r="H842" s="2" t="s">
        <v>15</v>
      </c>
      <c r="I842" s="2">
        <v>375</v>
      </c>
      <c r="J842" s="2" t="s">
        <v>1913</v>
      </c>
      <c r="K842" s="2"/>
    </row>
    <row r="843" spans="1:11">
      <c r="A843" s="2">
        <v>5091783</v>
      </c>
      <c r="B843" s="3" t="s">
        <v>1901</v>
      </c>
      <c r="C843" s="3" t="s">
        <v>12</v>
      </c>
      <c r="D843" s="2">
        <v>5015872</v>
      </c>
      <c r="E843" s="3">
        <v>5015872</v>
      </c>
      <c r="F843" s="2" t="s">
        <v>14</v>
      </c>
      <c r="G843" s="2">
        <v>3566</v>
      </c>
      <c r="H843" s="2" t="s">
        <v>15</v>
      </c>
      <c r="I843" s="2">
        <v>375</v>
      </c>
      <c r="J843" s="2" t="s">
        <v>1914</v>
      </c>
      <c r="K843" s="2"/>
    </row>
    <row r="844" spans="1:11">
      <c r="A844" s="2">
        <v>5092311</v>
      </c>
      <c r="B844" s="3" t="s">
        <v>1901</v>
      </c>
      <c r="C844" s="3" t="s">
        <v>12</v>
      </c>
      <c r="D844" s="2">
        <v>5016231</v>
      </c>
      <c r="E844" s="3">
        <v>5016231</v>
      </c>
      <c r="F844" s="2" t="s">
        <v>14</v>
      </c>
      <c r="G844" s="2">
        <v>5098</v>
      </c>
      <c r="H844" s="2" t="s">
        <v>15</v>
      </c>
      <c r="I844" s="2">
        <v>375</v>
      </c>
      <c r="J844" s="2" t="s">
        <v>1915</v>
      </c>
      <c r="K844" s="2"/>
    </row>
    <row r="845" spans="1:11">
      <c r="A845" s="2">
        <v>5112291</v>
      </c>
      <c r="B845" s="3" t="s">
        <v>1901</v>
      </c>
      <c r="C845" s="3" t="s">
        <v>12</v>
      </c>
      <c r="D845" s="2">
        <v>5028703</v>
      </c>
      <c r="E845" s="3">
        <v>5028703</v>
      </c>
      <c r="F845" s="2" t="s">
        <v>14</v>
      </c>
      <c r="G845" s="2">
        <v>5281</v>
      </c>
      <c r="H845" s="2" t="s">
        <v>15</v>
      </c>
      <c r="I845" s="2">
        <v>375</v>
      </c>
      <c r="J845" s="2" t="s">
        <v>1916</v>
      </c>
      <c r="K845" s="2"/>
    </row>
    <row r="846" spans="1:11">
      <c r="A846" s="2">
        <v>5109897</v>
      </c>
      <c r="B846" s="3" t="s">
        <v>1901</v>
      </c>
      <c r="C846" s="3" t="s">
        <v>12</v>
      </c>
      <c r="D846" s="2">
        <v>5027212</v>
      </c>
      <c r="E846" s="3">
        <v>5027212</v>
      </c>
      <c r="F846" s="2" t="s">
        <v>14</v>
      </c>
      <c r="G846" s="2">
        <v>1241</v>
      </c>
      <c r="H846" s="2" t="s">
        <v>15</v>
      </c>
      <c r="I846" s="2">
        <v>375</v>
      </c>
      <c r="J846" s="2" t="s">
        <v>1917</v>
      </c>
      <c r="K846" s="2"/>
    </row>
    <row r="847" spans="1:11">
      <c r="A847" s="2">
        <v>5118743</v>
      </c>
      <c r="B847" s="3" t="s">
        <v>1901</v>
      </c>
      <c r="C847" s="3" t="s">
        <v>12</v>
      </c>
      <c r="D847" s="2">
        <v>5033402</v>
      </c>
      <c r="E847" s="3">
        <v>5033402</v>
      </c>
      <c r="F847" s="2" t="s">
        <v>14</v>
      </c>
      <c r="G847" s="2">
        <v>5346</v>
      </c>
      <c r="H847" s="2" t="s">
        <v>15</v>
      </c>
      <c r="I847" s="2">
        <v>375</v>
      </c>
      <c r="J847" s="2" t="s">
        <v>1918</v>
      </c>
      <c r="K847" s="2"/>
    </row>
    <row r="848" spans="1:11">
      <c r="A848" s="2">
        <v>5108188</v>
      </c>
      <c r="B848" s="3" t="s">
        <v>1901</v>
      </c>
      <c r="C848" s="3" t="s">
        <v>12</v>
      </c>
      <c r="D848" s="2">
        <v>5026144</v>
      </c>
      <c r="E848" s="3">
        <v>5026144</v>
      </c>
      <c r="F848" s="2" t="s">
        <v>14</v>
      </c>
      <c r="G848" s="2">
        <v>5702</v>
      </c>
      <c r="H848" s="2" t="s">
        <v>15</v>
      </c>
      <c r="I848" s="2">
        <v>375</v>
      </c>
      <c r="J848" s="2" t="s">
        <v>1919</v>
      </c>
      <c r="K848" s="2"/>
    </row>
    <row r="849" spans="1:11">
      <c r="A849" s="2">
        <v>5109376</v>
      </c>
      <c r="B849" s="3" t="s">
        <v>1901</v>
      </c>
      <c r="C849" s="3" t="s">
        <v>12</v>
      </c>
      <c r="D849" s="2">
        <v>5026940</v>
      </c>
      <c r="E849" s="3">
        <v>5026940</v>
      </c>
      <c r="F849" s="2" t="s">
        <v>14</v>
      </c>
      <c r="G849" s="2">
        <v>5242</v>
      </c>
      <c r="H849" s="2" t="s">
        <v>15</v>
      </c>
      <c r="I849" s="2">
        <v>375</v>
      </c>
      <c r="J849" s="2" t="s">
        <v>1920</v>
      </c>
      <c r="K849" s="2"/>
    </row>
    <row r="850" spans="1:11">
      <c r="A850" s="2">
        <v>5105301</v>
      </c>
      <c r="B850" s="3" t="s">
        <v>1901</v>
      </c>
      <c r="C850" s="3" t="s">
        <v>12</v>
      </c>
      <c r="D850" s="2">
        <v>5024177</v>
      </c>
      <c r="E850" s="3">
        <v>5024177</v>
      </c>
      <c r="F850" s="2" t="s">
        <v>14</v>
      </c>
      <c r="G850" s="2">
        <v>5502</v>
      </c>
      <c r="H850" s="2" t="s">
        <v>15</v>
      </c>
      <c r="I850" s="2">
        <v>375</v>
      </c>
      <c r="J850" s="2" t="s">
        <v>1921</v>
      </c>
      <c r="K850" s="2"/>
    </row>
    <row r="851" spans="1:11">
      <c r="A851" s="2">
        <v>5103173</v>
      </c>
      <c r="B851" s="3" t="s">
        <v>1901</v>
      </c>
      <c r="C851" s="3" t="s">
        <v>12</v>
      </c>
      <c r="D851" s="2">
        <v>5022994</v>
      </c>
      <c r="E851" s="3">
        <v>5022994</v>
      </c>
      <c r="F851" s="2" t="s">
        <v>14</v>
      </c>
      <c r="G851" s="2">
        <v>7447</v>
      </c>
      <c r="H851" s="2" t="s">
        <v>15</v>
      </c>
      <c r="I851" s="2">
        <v>375</v>
      </c>
      <c r="J851" s="2" t="s">
        <v>1922</v>
      </c>
      <c r="K851" s="2"/>
    </row>
    <row r="852" spans="1:11">
      <c r="A852" s="2">
        <v>5122463</v>
      </c>
      <c r="B852" s="3" t="s">
        <v>1901</v>
      </c>
      <c r="C852" s="3" t="s">
        <v>12</v>
      </c>
      <c r="D852" s="2">
        <v>5036227</v>
      </c>
      <c r="E852" s="3">
        <v>5036227</v>
      </c>
      <c r="F852" s="2" t="s">
        <v>14</v>
      </c>
      <c r="G852" s="2">
        <v>2005</v>
      </c>
      <c r="H852" s="2" t="s">
        <v>15</v>
      </c>
      <c r="I852" s="2">
        <v>375</v>
      </c>
      <c r="J852" s="2" t="s">
        <v>1923</v>
      </c>
      <c r="K852" s="2"/>
    </row>
    <row r="853" spans="1:11">
      <c r="A853" s="2">
        <v>5112725</v>
      </c>
      <c r="B853" s="3" t="s">
        <v>1901</v>
      </c>
      <c r="C853" s="3" t="s">
        <v>12</v>
      </c>
      <c r="D853" s="2">
        <v>5028989</v>
      </c>
      <c r="E853" s="3">
        <v>5028989</v>
      </c>
      <c r="F853" s="2" t="s">
        <v>14</v>
      </c>
      <c r="G853" s="2">
        <v>5292</v>
      </c>
      <c r="H853" s="2" t="s">
        <v>15</v>
      </c>
      <c r="I853" s="2">
        <v>375</v>
      </c>
      <c r="J853" s="2" t="s">
        <v>1924</v>
      </c>
      <c r="K853" s="2"/>
    </row>
    <row r="854" spans="1:11">
      <c r="A854" s="2">
        <v>5103473</v>
      </c>
      <c r="B854" s="3" t="s">
        <v>1901</v>
      </c>
      <c r="C854" s="3" t="s">
        <v>12</v>
      </c>
      <c r="D854" s="2">
        <v>5023120</v>
      </c>
      <c r="E854" s="3">
        <v>5023120</v>
      </c>
      <c r="F854" s="2" t="s">
        <v>14</v>
      </c>
      <c r="G854" s="2">
        <v>1251</v>
      </c>
      <c r="H854" s="2" t="s">
        <v>15</v>
      </c>
      <c r="I854" s="2">
        <v>375</v>
      </c>
      <c r="J854" s="2" t="s">
        <v>1925</v>
      </c>
      <c r="K854" s="2"/>
    </row>
    <row r="855" spans="1:11">
      <c r="A855" s="2">
        <v>5103068</v>
      </c>
      <c r="B855" s="3" t="s">
        <v>1901</v>
      </c>
      <c r="C855" s="3" t="s">
        <v>12</v>
      </c>
      <c r="D855" s="2">
        <v>5022932</v>
      </c>
      <c r="E855" s="3">
        <v>5022932</v>
      </c>
      <c r="F855" s="2" t="s">
        <v>14</v>
      </c>
      <c r="G855" s="2">
        <v>5468</v>
      </c>
      <c r="H855" s="2" t="s">
        <v>15</v>
      </c>
      <c r="I855" s="2">
        <v>375</v>
      </c>
      <c r="J855" s="2" t="s">
        <v>1926</v>
      </c>
      <c r="K855" s="2"/>
    </row>
    <row r="856" spans="1:11">
      <c r="A856" s="2">
        <v>5248096</v>
      </c>
      <c r="B856" s="3" t="s">
        <v>1901</v>
      </c>
      <c r="C856" s="3" t="s">
        <v>12</v>
      </c>
      <c r="D856" s="2">
        <v>5133488</v>
      </c>
      <c r="E856" s="3">
        <v>5133488</v>
      </c>
      <c r="F856" s="2" t="s">
        <v>14</v>
      </c>
      <c r="G856" s="2">
        <v>5514</v>
      </c>
      <c r="H856" s="2" t="s">
        <v>15</v>
      </c>
      <c r="I856" s="2">
        <v>250</v>
      </c>
      <c r="J856" s="2" t="s">
        <v>1927</v>
      </c>
      <c r="K856" s="2"/>
    </row>
    <row r="857" spans="1:11">
      <c r="A857" s="2">
        <v>5155877</v>
      </c>
      <c r="B857" s="3" t="s">
        <v>1901</v>
      </c>
      <c r="C857" s="3" t="s">
        <v>12</v>
      </c>
      <c r="D857" s="2">
        <v>5063141</v>
      </c>
      <c r="E857" s="3">
        <v>5063141</v>
      </c>
      <c r="F857" s="2" t="s">
        <v>14</v>
      </c>
      <c r="G857" s="2">
        <v>5441</v>
      </c>
      <c r="H857" s="2" t="s">
        <v>15</v>
      </c>
      <c r="I857" s="2">
        <v>250</v>
      </c>
      <c r="J857" s="2" t="s">
        <v>1928</v>
      </c>
      <c r="K857" s="2"/>
    </row>
    <row r="858" spans="1:11">
      <c r="A858" s="2">
        <v>5336767</v>
      </c>
      <c r="B858" s="3" t="s">
        <v>1901</v>
      </c>
      <c r="C858" s="3" t="s">
        <v>12</v>
      </c>
      <c r="D858" s="2">
        <v>5196810</v>
      </c>
      <c r="E858" s="3">
        <v>5196810</v>
      </c>
      <c r="F858" s="2" t="s">
        <v>14</v>
      </c>
      <c r="G858" s="2">
        <v>4242</v>
      </c>
      <c r="H858" s="2" t="s">
        <v>15</v>
      </c>
      <c r="I858" s="2">
        <v>250</v>
      </c>
      <c r="J858" s="2" t="s">
        <v>1929</v>
      </c>
      <c r="K858" s="2"/>
    </row>
    <row r="859" spans="1:11">
      <c r="A859" s="2">
        <v>5252750</v>
      </c>
      <c r="B859" s="3" t="s">
        <v>1901</v>
      </c>
      <c r="C859" s="3" t="s">
        <v>12</v>
      </c>
      <c r="D859" s="2">
        <v>5136887</v>
      </c>
      <c r="E859" s="3">
        <v>5136887</v>
      </c>
      <c r="F859" s="2" t="s">
        <v>14</v>
      </c>
      <c r="G859" s="2">
        <v>5702</v>
      </c>
      <c r="H859" s="2" t="s">
        <v>15</v>
      </c>
      <c r="I859" s="2">
        <v>250</v>
      </c>
      <c r="J859" s="2" t="s">
        <v>1930</v>
      </c>
      <c r="K859" s="2"/>
    </row>
    <row r="860" spans="1:11">
      <c r="A860" s="2">
        <v>5156963</v>
      </c>
      <c r="B860" s="3" t="s">
        <v>1901</v>
      </c>
      <c r="C860" s="3" t="s">
        <v>12</v>
      </c>
      <c r="D860" s="2">
        <v>5063931</v>
      </c>
      <c r="E860" s="3">
        <v>5063931</v>
      </c>
      <c r="F860" s="2" t="s">
        <v>14</v>
      </c>
      <c r="G860" s="2">
        <v>1308</v>
      </c>
      <c r="H860" s="2" t="s">
        <v>15</v>
      </c>
      <c r="I860" s="2">
        <v>250</v>
      </c>
      <c r="J860" s="2" t="s">
        <v>1931</v>
      </c>
      <c r="K860" s="2"/>
    </row>
    <row r="861" spans="1:11">
      <c r="A861" s="2">
        <v>5322959</v>
      </c>
      <c r="B861" s="3" t="s">
        <v>1901</v>
      </c>
      <c r="C861" s="3" t="s">
        <v>12</v>
      </c>
      <c r="D861" s="2">
        <v>5186884</v>
      </c>
      <c r="E861" s="3">
        <v>5186884</v>
      </c>
      <c r="F861" s="2" t="s">
        <v>14</v>
      </c>
      <c r="G861" s="2">
        <v>5519</v>
      </c>
      <c r="H861" s="2" t="s">
        <v>15</v>
      </c>
      <c r="I861" s="2">
        <v>250</v>
      </c>
      <c r="J861" s="2" t="s">
        <v>1932</v>
      </c>
      <c r="K861" s="2"/>
    </row>
    <row r="862" spans="1:11">
      <c r="A862" s="2">
        <v>5228309</v>
      </c>
      <c r="B862" s="3" t="s">
        <v>1901</v>
      </c>
      <c r="C862" s="3" t="s">
        <v>12</v>
      </c>
      <c r="D862" s="2">
        <v>5118259</v>
      </c>
      <c r="E862" s="3">
        <v>5118259</v>
      </c>
      <c r="F862" s="2" t="s">
        <v>14</v>
      </c>
      <c r="G862" s="2">
        <v>4711</v>
      </c>
      <c r="H862" s="2" t="s">
        <v>15</v>
      </c>
      <c r="I862" s="2">
        <v>250</v>
      </c>
      <c r="J862" s="2" t="s">
        <v>1933</v>
      </c>
      <c r="K862" s="2"/>
    </row>
    <row r="863" spans="1:11">
      <c r="A863" s="2">
        <v>5228649</v>
      </c>
      <c r="B863" s="3" t="s">
        <v>1901</v>
      </c>
      <c r="C863" s="3" t="s">
        <v>12</v>
      </c>
      <c r="D863" s="2">
        <v>5118536</v>
      </c>
      <c r="E863" s="3">
        <v>5118536</v>
      </c>
      <c r="F863" s="2" t="s">
        <v>14</v>
      </c>
      <c r="G863" s="2">
        <v>5435</v>
      </c>
      <c r="H863" s="2" t="s">
        <v>15</v>
      </c>
      <c r="I863" s="2">
        <v>250</v>
      </c>
      <c r="J863" s="2" t="s">
        <v>1934</v>
      </c>
      <c r="K863" s="2"/>
    </row>
    <row r="864" spans="1:11">
      <c r="A864" s="2">
        <v>5228258</v>
      </c>
      <c r="B864" s="3" t="s">
        <v>1901</v>
      </c>
      <c r="C864" s="3" t="s">
        <v>12</v>
      </c>
      <c r="D864" s="2">
        <v>5118232</v>
      </c>
      <c r="E864" s="3">
        <v>5118232</v>
      </c>
      <c r="F864" s="2" t="s">
        <v>14</v>
      </c>
      <c r="G864" s="2">
        <v>1316</v>
      </c>
      <c r="H864" s="2" t="s">
        <v>15</v>
      </c>
      <c r="I864" s="2">
        <v>250</v>
      </c>
      <c r="J864" s="2" t="s">
        <v>1935</v>
      </c>
      <c r="K864" s="2"/>
    </row>
    <row r="865" spans="1:11">
      <c r="A865" s="2">
        <v>5156766</v>
      </c>
      <c r="B865" s="3" t="s">
        <v>1901</v>
      </c>
      <c r="C865" s="3" t="s">
        <v>12</v>
      </c>
      <c r="D865" s="2">
        <v>5063802</v>
      </c>
      <c r="E865" s="3">
        <v>5063802</v>
      </c>
      <c r="F865" s="2" t="s">
        <v>14</v>
      </c>
      <c r="G865" s="2">
        <v>5512</v>
      </c>
      <c r="H865" s="2" t="s">
        <v>15</v>
      </c>
      <c r="I865" s="2">
        <v>250</v>
      </c>
      <c r="J865" s="2" t="s">
        <v>1936</v>
      </c>
      <c r="K865" s="2"/>
    </row>
    <row r="866" spans="1:11">
      <c r="A866" s="2">
        <v>5263085</v>
      </c>
      <c r="B866" s="3" t="s">
        <v>1901</v>
      </c>
      <c r="C866" s="3" t="s">
        <v>12</v>
      </c>
      <c r="D866" s="2">
        <v>5144051</v>
      </c>
      <c r="E866" s="3">
        <v>5144051</v>
      </c>
      <c r="F866" s="2" t="s">
        <v>14</v>
      </c>
      <c r="G866" s="2">
        <v>5405</v>
      </c>
      <c r="H866" s="2" t="s">
        <v>15</v>
      </c>
      <c r="I866" s="2">
        <v>250</v>
      </c>
      <c r="J866" s="2" t="s">
        <v>1937</v>
      </c>
      <c r="K866" s="2"/>
    </row>
    <row r="867" spans="1:11">
      <c r="A867" s="2">
        <v>5281186</v>
      </c>
      <c r="B867" s="3" t="s">
        <v>1901</v>
      </c>
      <c r="C867" s="3" t="s">
        <v>12</v>
      </c>
      <c r="D867" s="2">
        <v>5156772</v>
      </c>
      <c r="E867" s="3">
        <v>5156772</v>
      </c>
      <c r="F867" s="2" t="s">
        <v>14</v>
      </c>
      <c r="G867" s="2">
        <v>2000</v>
      </c>
      <c r="H867" s="2" t="s">
        <v>15</v>
      </c>
      <c r="I867" s="2">
        <v>250</v>
      </c>
      <c r="J867" s="2" t="s">
        <v>1938</v>
      </c>
      <c r="K867" s="2"/>
    </row>
    <row r="868" spans="1:11">
      <c r="A868" s="2">
        <v>5244755</v>
      </c>
      <c r="B868" s="3" t="s">
        <v>1901</v>
      </c>
      <c r="C868" s="3" t="s">
        <v>12</v>
      </c>
      <c r="D868" s="2">
        <v>5131072</v>
      </c>
      <c r="E868" s="3">
        <v>5131072</v>
      </c>
      <c r="F868" s="2" t="s">
        <v>14</v>
      </c>
      <c r="G868" s="2">
        <v>5428</v>
      </c>
      <c r="H868" s="2" t="s">
        <v>15</v>
      </c>
      <c r="I868" s="2">
        <v>250</v>
      </c>
      <c r="J868" s="2" t="s">
        <v>1939</v>
      </c>
      <c r="K868" s="2"/>
    </row>
    <row r="869" spans="1:11">
      <c r="A869" s="2">
        <v>5274662</v>
      </c>
      <c r="B869" s="3" t="s">
        <v>1901</v>
      </c>
      <c r="C869" s="3" t="s">
        <v>12</v>
      </c>
      <c r="D869" s="2">
        <v>5152117</v>
      </c>
      <c r="E869" s="3">
        <v>5152117</v>
      </c>
      <c r="F869" s="2" t="s">
        <v>14</v>
      </c>
      <c r="G869" s="2">
        <v>2097</v>
      </c>
      <c r="H869" s="2" t="s">
        <v>15</v>
      </c>
      <c r="I869" s="2">
        <v>250</v>
      </c>
      <c r="J869" s="2" t="s">
        <v>1940</v>
      </c>
      <c r="K869" s="2"/>
    </row>
    <row r="870" spans="1:11">
      <c r="A870" s="2">
        <v>5249244</v>
      </c>
      <c r="B870" s="3" t="s">
        <v>1901</v>
      </c>
      <c r="C870" s="3" t="s">
        <v>12</v>
      </c>
      <c r="D870" s="2">
        <v>5134236</v>
      </c>
      <c r="E870" s="3">
        <v>5134236</v>
      </c>
      <c r="F870" s="2" t="s">
        <v>14</v>
      </c>
      <c r="G870" s="2">
        <v>2018</v>
      </c>
      <c r="H870" s="2" t="s">
        <v>15</v>
      </c>
      <c r="I870" s="2">
        <v>250</v>
      </c>
      <c r="J870" s="2" t="s">
        <v>1941</v>
      </c>
      <c r="K870" s="2"/>
    </row>
    <row r="871" spans="1:11">
      <c r="A871" s="2">
        <v>5247511</v>
      </c>
      <c r="B871" s="3" t="s">
        <v>1901</v>
      </c>
      <c r="C871" s="3" t="s">
        <v>12</v>
      </c>
      <c r="D871" s="2">
        <v>5133071</v>
      </c>
      <c r="E871" s="3">
        <v>5133071</v>
      </c>
      <c r="F871" s="2" t="s">
        <v>14</v>
      </c>
      <c r="G871" s="2">
        <v>2018</v>
      </c>
      <c r="H871" s="2" t="s">
        <v>15</v>
      </c>
      <c r="I871" s="2">
        <v>250</v>
      </c>
      <c r="J871" s="2" t="s">
        <v>1942</v>
      </c>
      <c r="K871" s="2"/>
    </row>
    <row r="872" spans="1:11">
      <c r="A872" s="2">
        <v>5148175</v>
      </c>
      <c r="B872" s="3" t="s">
        <v>1901</v>
      </c>
      <c r="C872" s="3" t="s">
        <v>12</v>
      </c>
      <c r="D872" s="2">
        <v>5057233</v>
      </c>
      <c r="E872" s="3">
        <v>5057233</v>
      </c>
      <c r="F872" s="2" t="s">
        <v>14</v>
      </c>
      <c r="G872" s="2">
        <v>5448</v>
      </c>
      <c r="H872" s="2" t="s">
        <v>15</v>
      </c>
      <c r="I872" s="2">
        <v>250</v>
      </c>
      <c r="J872" s="2" t="s">
        <v>1943</v>
      </c>
      <c r="K872" s="2"/>
    </row>
    <row r="873" spans="1:11">
      <c r="A873" s="2">
        <v>5244415</v>
      </c>
      <c r="B873" s="3" t="s">
        <v>1901</v>
      </c>
      <c r="C873" s="3" t="s">
        <v>12</v>
      </c>
      <c r="D873" s="2">
        <v>5130824</v>
      </c>
      <c r="E873" s="3">
        <v>5130824</v>
      </c>
      <c r="F873" s="2" t="s">
        <v>14</v>
      </c>
      <c r="G873" s="2">
        <v>5246</v>
      </c>
      <c r="H873" s="2" t="s">
        <v>15</v>
      </c>
      <c r="I873" s="2">
        <v>250</v>
      </c>
      <c r="J873" s="2" t="s">
        <v>1944</v>
      </c>
      <c r="K873" s="2"/>
    </row>
    <row r="874" spans="1:11">
      <c r="A874" s="2">
        <v>5319828</v>
      </c>
      <c r="B874" s="3" t="s">
        <v>1901</v>
      </c>
      <c r="C874" s="3" t="s">
        <v>12</v>
      </c>
      <c r="D874" s="2">
        <v>5184794</v>
      </c>
      <c r="E874" s="3">
        <v>5184794</v>
      </c>
      <c r="F874" s="2" t="s">
        <v>14</v>
      </c>
      <c r="G874" s="2">
        <v>1926</v>
      </c>
      <c r="H874" s="2" t="s">
        <v>15</v>
      </c>
      <c r="I874" s="2">
        <v>250</v>
      </c>
      <c r="J874" s="2" t="s">
        <v>1945</v>
      </c>
      <c r="K874" s="2"/>
    </row>
    <row r="875" spans="1:11">
      <c r="A875" s="2">
        <v>5274813</v>
      </c>
      <c r="B875" s="3" t="s">
        <v>1901</v>
      </c>
      <c r="C875" s="3" t="s">
        <v>12</v>
      </c>
      <c r="D875" s="2">
        <v>5152184</v>
      </c>
      <c r="E875" s="3">
        <v>5152184</v>
      </c>
      <c r="F875" s="2" t="s">
        <v>14</v>
      </c>
      <c r="G875" s="2">
        <v>1263</v>
      </c>
      <c r="H875" s="2" t="s">
        <v>15</v>
      </c>
      <c r="I875" s="2">
        <v>250</v>
      </c>
      <c r="J875" s="2" t="s">
        <v>1946</v>
      </c>
      <c r="K875" s="2"/>
    </row>
    <row r="876" spans="1:11">
      <c r="A876" s="2">
        <v>5256864</v>
      </c>
      <c r="B876" s="3" t="s">
        <v>1901</v>
      </c>
      <c r="C876" s="3" t="s">
        <v>12</v>
      </c>
      <c r="D876" s="2">
        <v>5139609</v>
      </c>
      <c r="E876" s="3">
        <v>5139609</v>
      </c>
      <c r="F876" s="2" t="s">
        <v>14</v>
      </c>
      <c r="G876" s="2">
        <v>5468</v>
      </c>
      <c r="H876" s="2" t="s">
        <v>15</v>
      </c>
      <c r="I876" s="2">
        <v>250</v>
      </c>
      <c r="J876" s="2" t="s">
        <v>1947</v>
      </c>
      <c r="K876" s="2"/>
    </row>
    <row r="877" spans="1:11">
      <c r="A877" s="2">
        <v>5147978</v>
      </c>
      <c r="B877" s="3" t="s">
        <v>1901</v>
      </c>
      <c r="C877" s="3" t="s">
        <v>12</v>
      </c>
      <c r="D877" s="2">
        <v>5057095</v>
      </c>
      <c r="E877" s="3">
        <v>5057095</v>
      </c>
      <c r="F877" s="2" t="s">
        <v>14</v>
      </c>
      <c r="G877" s="2">
        <v>1099</v>
      </c>
      <c r="H877" s="2" t="s">
        <v>15</v>
      </c>
      <c r="I877" s="2">
        <v>250</v>
      </c>
      <c r="J877" s="2" t="s">
        <v>1948</v>
      </c>
      <c r="K877" s="2"/>
    </row>
    <row r="878" spans="1:11">
      <c r="A878" s="2">
        <v>5256378</v>
      </c>
      <c r="B878" s="3" t="s">
        <v>1901</v>
      </c>
      <c r="C878" s="3" t="s">
        <v>12</v>
      </c>
      <c r="D878" s="2">
        <v>5139284</v>
      </c>
      <c r="E878" s="3">
        <v>5139284</v>
      </c>
      <c r="F878" s="2" t="s">
        <v>14</v>
      </c>
      <c r="G878" s="2">
        <v>5441</v>
      </c>
      <c r="H878" s="2" t="s">
        <v>15</v>
      </c>
      <c r="I878" s="2">
        <v>250</v>
      </c>
      <c r="J878" s="2" t="s">
        <v>1949</v>
      </c>
      <c r="K878" s="2"/>
    </row>
    <row r="879" spans="1:11">
      <c r="A879" s="2">
        <v>5244615</v>
      </c>
      <c r="B879" s="3" t="s">
        <v>1901</v>
      </c>
      <c r="C879" s="3" t="s">
        <v>12</v>
      </c>
      <c r="D879" s="2">
        <v>5130973</v>
      </c>
      <c r="E879" s="3">
        <v>5130973</v>
      </c>
      <c r="F879" s="2" t="s">
        <v>14</v>
      </c>
      <c r="G879" s="2">
        <v>2018</v>
      </c>
      <c r="H879" s="2" t="s">
        <v>15</v>
      </c>
      <c r="I879" s="2">
        <v>250</v>
      </c>
      <c r="J879" s="2" t="s">
        <v>1950</v>
      </c>
      <c r="K879" s="2"/>
    </row>
    <row r="880" spans="1:11">
      <c r="A880" s="2">
        <v>5246974</v>
      </c>
      <c r="B880" s="3" t="s">
        <v>1901</v>
      </c>
      <c r="C880" s="3" t="s">
        <v>12</v>
      </c>
      <c r="D880" s="2">
        <v>5132662</v>
      </c>
      <c r="E880" s="3">
        <v>5132662</v>
      </c>
      <c r="F880" s="2" t="s">
        <v>14</v>
      </c>
      <c r="G880" s="2">
        <v>5249</v>
      </c>
      <c r="H880" s="2" t="s">
        <v>15</v>
      </c>
      <c r="I880" s="2">
        <v>250</v>
      </c>
      <c r="J880" s="2" t="s">
        <v>1951</v>
      </c>
      <c r="K880" s="2"/>
    </row>
    <row r="881" spans="1:11">
      <c r="A881" s="2">
        <v>5244846</v>
      </c>
      <c r="B881" s="3" t="s">
        <v>1901</v>
      </c>
      <c r="C881" s="3" t="s">
        <v>12</v>
      </c>
      <c r="D881" s="2">
        <v>5131133</v>
      </c>
      <c r="E881" s="3">
        <v>5131133</v>
      </c>
      <c r="F881" s="2" t="s">
        <v>14</v>
      </c>
      <c r="G881" s="2">
        <v>1926</v>
      </c>
      <c r="H881" s="2" t="s">
        <v>15</v>
      </c>
      <c r="I881" s="2">
        <v>250</v>
      </c>
      <c r="J881" s="2" t="s">
        <v>1952</v>
      </c>
      <c r="K881" s="2"/>
    </row>
    <row r="882" spans="1:11">
      <c r="A882" s="2">
        <v>5336135</v>
      </c>
      <c r="B882" s="3" t="s">
        <v>1901</v>
      </c>
      <c r="C882" s="3" t="s">
        <v>12</v>
      </c>
      <c r="D882" s="2">
        <v>5196350</v>
      </c>
      <c r="E882" s="3">
        <v>5196350</v>
      </c>
      <c r="F882" s="2" t="s">
        <v>14</v>
      </c>
      <c r="G882" s="2">
        <v>1099</v>
      </c>
      <c r="H882" s="2" t="s">
        <v>15</v>
      </c>
      <c r="I882" s="2">
        <v>250</v>
      </c>
      <c r="J882" s="2" t="s">
        <v>1953</v>
      </c>
      <c r="K882" s="2"/>
    </row>
    <row r="883" spans="1:11">
      <c r="A883" s="2">
        <v>5329573</v>
      </c>
      <c r="B883" s="3" t="s">
        <v>1901</v>
      </c>
      <c r="C883" s="3" t="s">
        <v>12</v>
      </c>
      <c r="D883" s="2">
        <v>5191858</v>
      </c>
      <c r="E883" s="3">
        <v>5191858</v>
      </c>
      <c r="F883" s="2" t="s">
        <v>14</v>
      </c>
      <c r="G883" s="2">
        <v>5467</v>
      </c>
      <c r="H883" s="2" t="s">
        <v>15</v>
      </c>
      <c r="I883" s="2">
        <v>250</v>
      </c>
      <c r="J883" s="2" t="s">
        <v>1954</v>
      </c>
      <c r="K883" s="2"/>
    </row>
    <row r="884" spans="1:11">
      <c r="A884" s="2">
        <v>5228335</v>
      </c>
      <c r="B884" s="3" t="s">
        <v>1901</v>
      </c>
      <c r="C884" s="3" t="s">
        <v>12</v>
      </c>
      <c r="D884" s="2">
        <v>5118282</v>
      </c>
      <c r="E884" s="3">
        <v>5118282</v>
      </c>
      <c r="F884" s="2" t="s">
        <v>14</v>
      </c>
      <c r="G884" s="2">
        <v>5139</v>
      </c>
      <c r="H884" s="2" t="s">
        <v>15</v>
      </c>
      <c r="I884" s="2">
        <v>250</v>
      </c>
      <c r="J884" s="2" t="s">
        <v>1955</v>
      </c>
      <c r="K884" s="2"/>
    </row>
    <row r="885" spans="1:11">
      <c r="A885" s="2">
        <v>5228313</v>
      </c>
      <c r="B885" s="3" t="s">
        <v>1901</v>
      </c>
      <c r="C885" s="3" t="s">
        <v>12</v>
      </c>
      <c r="D885" s="2">
        <v>5118263</v>
      </c>
      <c r="E885" s="3">
        <v>5118263</v>
      </c>
      <c r="F885" s="2" t="s">
        <v>14</v>
      </c>
      <c r="G885" s="2">
        <v>4711</v>
      </c>
      <c r="H885" s="2" t="s">
        <v>15</v>
      </c>
      <c r="I885" s="2">
        <v>250</v>
      </c>
      <c r="J885" s="2" t="s">
        <v>1956</v>
      </c>
      <c r="K885" s="2"/>
    </row>
    <row r="886" spans="1:11">
      <c r="A886" s="2">
        <v>5381092</v>
      </c>
      <c r="B886" s="3" t="s">
        <v>1901</v>
      </c>
      <c r="C886" s="3" t="s">
        <v>12</v>
      </c>
      <c r="D886" s="2">
        <v>5228787</v>
      </c>
      <c r="E886" s="3">
        <v>5228787</v>
      </c>
      <c r="F886" s="2" t="s">
        <v>14</v>
      </c>
      <c r="G886" s="2">
        <v>5702</v>
      </c>
      <c r="H886" s="2" t="s">
        <v>15</v>
      </c>
      <c r="I886" s="2">
        <v>250</v>
      </c>
      <c r="J886" s="2" t="s">
        <v>1957</v>
      </c>
      <c r="K886" s="2"/>
    </row>
    <row r="887" spans="1:11">
      <c r="A887" s="2">
        <v>5244759</v>
      </c>
      <c r="B887" s="3" t="s">
        <v>1901</v>
      </c>
      <c r="C887" s="3" t="s">
        <v>12</v>
      </c>
      <c r="D887" s="2">
        <v>5131078</v>
      </c>
      <c r="E887" s="3">
        <v>5131078</v>
      </c>
      <c r="F887" s="2" t="s">
        <v>14</v>
      </c>
      <c r="G887" s="2">
        <v>5428</v>
      </c>
      <c r="H887" s="2" t="s">
        <v>15</v>
      </c>
      <c r="I887" s="2">
        <v>250</v>
      </c>
      <c r="J887" s="2" t="s">
        <v>1958</v>
      </c>
      <c r="K887" s="2"/>
    </row>
    <row r="888" spans="1:11">
      <c r="A888" s="2">
        <v>5321176</v>
      </c>
      <c r="B888" s="3" t="s">
        <v>1901</v>
      </c>
      <c r="C888" s="3" t="s">
        <v>12</v>
      </c>
      <c r="D888" s="2">
        <v>5185694</v>
      </c>
      <c r="E888" s="3">
        <v>5185694</v>
      </c>
      <c r="F888" s="2" t="s">
        <v>14</v>
      </c>
      <c r="G888" s="2">
        <v>5100</v>
      </c>
      <c r="H888" s="2" t="s">
        <v>15</v>
      </c>
      <c r="I888" s="2">
        <v>250</v>
      </c>
      <c r="J888" s="2" t="s">
        <v>1959</v>
      </c>
      <c r="K888" s="2"/>
    </row>
    <row r="889" spans="1:11">
      <c r="A889" s="2">
        <v>5249265</v>
      </c>
      <c r="B889" s="3" t="s">
        <v>1901</v>
      </c>
      <c r="C889" s="3" t="s">
        <v>12</v>
      </c>
      <c r="D889" s="2">
        <v>5134243</v>
      </c>
      <c r="E889" s="3">
        <v>5134243</v>
      </c>
      <c r="F889" s="2" t="s">
        <v>14</v>
      </c>
      <c r="G889" s="2">
        <v>2018</v>
      </c>
      <c r="H889" s="2" t="s">
        <v>15</v>
      </c>
      <c r="I889" s="2">
        <v>250</v>
      </c>
      <c r="J889" s="2" t="s">
        <v>1960</v>
      </c>
      <c r="K889" s="2"/>
    </row>
    <row r="890" spans="1:11">
      <c r="A890" s="2">
        <v>5247518</v>
      </c>
      <c r="B890" s="3" t="s">
        <v>1901</v>
      </c>
      <c r="C890" s="3" t="s">
        <v>12</v>
      </c>
      <c r="D890" s="2">
        <v>5133078</v>
      </c>
      <c r="E890" s="3">
        <v>5133078</v>
      </c>
      <c r="F890" s="2" t="s">
        <v>14</v>
      </c>
      <c r="G890" s="2">
        <v>2018</v>
      </c>
      <c r="H890" s="2" t="s">
        <v>15</v>
      </c>
      <c r="I890" s="2">
        <v>250</v>
      </c>
      <c r="J890" s="2" t="s">
        <v>1961</v>
      </c>
      <c r="K890" s="2"/>
    </row>
    <row r="891" spans="1:11">
      <c r="A891" s="2">
        <v>5319851</v>
      </c>
      <c r="B891" s="3" t="s">
        <v>1901</v>
      </c>
      <c r="C891" s="3" t="s">
        <v>12</v>
      </c>
      <c r="D891" s="2">
        <v>5184809</v>
      </c>
      <c r="E891" s="3">
        <v>5184809</v>
      </c>
      <c r="F891" s="2" t="s">
        <v>14</v>
      </c>
      <c r="G891" s="2">
        <v>1926</v>
      </c>
      <c r="H891" s="2" t="s">
        <v>15</v>
      </c>
      <c r="I891" s="2">
        <v>250</v>
      </c>
      <c r="J891" s="2" t="s">
        <v>1962</v>
      </c>
      <c r="K891" s="2"/>
    </row>
    <row r="892" spans="1:11">
      <c r="A892" s="2">
        <v>5319737</v>
      </c>
      <c r="B892" s="3" t="s">
        <v>1901</v>
      </c>
      <c r="C892" s="3" t="s">
        <v>12</v>
      </c>
      <c r="D892" s="2">
        <v>5184734</v>
      </c>
      <c r="E892" s="3">
        <v>5184734</v>
      </c>
      <c r="F892" s="2" t="s">
        <v>14</v>
      </c>
      <c r="G892" s="2">
        <v>1240</v>
      </c>
      <c r="H892" s="2" t="s">
        <v>15</v>
      </c>
      <c r="I892" s="2">
        <v>250</v>
      </c>
      <c r="J892" s="2" t="s">
        <v>1963</v>
      </c>
      <c r="K892" s="2"/>
    </row>
    <row r="893" spans="1:11">
      <c r="A893" s="2">
        <v>5159064</v>
      </c>
      <c r="B893" s="3" t="s">
        <v>1901</v>
      </c>
      <c r="C893" s="3" t="s">
        <v>12</v>
      </c>
      <c r="D893" s="2">
        <v>5065385</v>
      </c>
      <c r="E893" s="3">
        <v>5065385</v>
      </c>
      <c r="F893" s="2" t="s">
        <v>14</v>
      </c>
      <c r="G893" s="2">
        <v>1308</v>
      </c>
      <c r="H893" s="2" t="s">
        <v>15</v>
      </c>
      <c r="I893" s="2">
        <v>250</v>
      </c>
      <c r="J893" s="2" t="s">
        <v>1964</v>
      </c>
      <c r="K893" s="2"/>
    </row>
    <row r="894" spans="1:11">
      <c r="A894" s="2">
        <v>5274837</v>
      </c>
      <c r="B894" s="3" t="s">
        <v>1901</v>
      </c>
      <c r="C894" s="3" t="s">
        <v>12</v>
      </c>
      <c r="D894" s="2">
        <v>5152195</v>
      </c>
      <c r="E894" s="3">
        <v>5152195</v>
      </c>
      <c r="F894" s="2" t="s">
        <v>14</v>
      </c>
      <c r="G894" s="2">
        <v>1263</v>
      </c>
      <c r="H894" s="2" t="s">
        <v>15</v>
      </c>
      <c r="I894" s="2">
        <v>250</v>
      </c>
      <c r="J894" s="2" t="s">
        <v>1965</v>
      </c>
      <c r="K894" s="2"/>
    </row>
    <row r="895" spans="1:11">
      <c r="A895" s="2">
        <v>5147988</v>
      </c>
      <c r="B895" s="3" t="s">
        <v>1901</v>
      </c>
      <c r="C895" s="3" t="s">
        <v>12</v>
      </c>
      <c r="D895" s="2">
        <v>5057105</v>
      </c>
      <c r="E895" s="3">
        <v>5057105</v>
      </c>
      <c r="F895" s="2" t="s">
        <v>14</v>
      </c>
      <c r="G895" s="2">
        <v>1099</v>
      </c>
      <c r="H895" s="2" t="s">
        <v>15</v>
      </c>
      <c r="I895" s="2">
        <v>250</v>
      </c>
      <c r="J895" s="2" t="s">
        <v>1966</v>
      </c>
      <c r="K895" s="2"/>
    </row>
    <row r="896" spans="1:11">
      <c r="A896" s="2">
        <v>5244628</v>
      </c>
      <c r="B896" s="3" t="s">
        <v>1901</v>
      </c>
      <c r="C896" s="3" t="s">
        <v>12</v>
      </c>
      <c r="D896" s="2">
        <v>5130988</v>
      </c>
      <c r="E896" s="3">
        <v>5130988</v>
      </c>
      <c r="F896" s="2" t="s">
        <v>14</v>
      </c>
      <c r="G896" s="2">
        <v>2018</v>
      </c>
      <c r="H896" s="2" t="s">
        <v>15</v>
      </c>
      <c r="I896" s="2">
        <v>250</v>
      </c>
      <c r="J896" s="2" t="s">
        <v>1967</v>
      </c>
      <c r="K896" s="2"/>
    </row>
    <row r="897" spans="1:11">
      <c r="A897" s="2">
        <v>5244866</v>
      </c>
      <c r="B897" s="3" t="s">
        <v>1901</v>
      </c>
      <c r="C897" s="3" t="s">
        <v>12</v>
      </c>
      <c r="D897" s="2">
        <v>5131146</v>
      </c>
      <c r="E897" s="3">
        <v>5131146</v>
      </c>
      <c r="F897" s="2" t="s">
        <v>14</v>
      </c>
      <c r="G897" s="2">
        <v>1926</v>
      </c>
      <c r="H897" s="2" t="s">
        <v>15</v>
      </c>
      <c r="I897" s="2">
        <v>250</v>
      </c>
      <c r="J897" s="2" t="s">
        <v>1968</v>
      </c>
      <c r="K897" s="2"/>
    </row>
    <row r="898" spans="1:11">
      <c r="A898" s="2">
        <v>5252685</v>
      </c>
      <c r="B898" s="3" t="s">
        <v>1901</v>
      </c>
      <c r="C898" s="3" t="s">
        <v>12</v>
      </c>
      <c r="D898" s="2">
        <v>5136834</v>
      </c>
      <c r="E898" s="3">
        <v>5136834</v>
      </c>
      <c r="F898" s="2" t="s">
        <v>14</v>
      </c>
      <c r="G898" s="2">
        <v>1211</v>
      </c>
      <c r="H898" s="2" t="s">
        <v>15</v>
      </c>
      <c r="I898" s="2">
        <v>250</v>
      </c>
      <c r="J898" s="2" t="s">
        <v>1969</v>
      </c>
      <c r="K898" s="2"/>
    </row>
    <row r="899" spans="1:11">
      <c r="A899" s="2">
        <v>5108759</v>
      </c>
      <c r="B899" s="3" t="s">
        <v>1901</v>
      </c>
      <c r="C899" s="3" t="s">
        <v>12</v>
      </c>
      <c r="D899" s="2">
        <v>5026552</v>
      </c>
      <c r="E899" s="3">
        <v>5026552</v>
      </c>
      <c r="F899" s="2" t="s">
        <v>14</v>
      </c>
      <c r="G899" s="2">
        <v>5061</v>
      </c>
      <c r="H899" s="2" t="s">
        <v>15</v>
      </c>
      <c r="I899" s="2">
        <v>375</v>
      </c>
      <c r="J899" s="2" t="s">
        <v>1970</v>
      </c>
      <c r="K899" s="2"/>
    </row>
    <row r="900" spans="1:11">
      <c r="A900" s="2">
        <v>5109149</v>
      </c>
      <c r="B900" s="3" t="s">
        <v>1901</v>
      </c>
      <c r="C900" s="3" t="s">
        <v>12</v>
      </c>
      <c r="D900" s="2">
        <v>5026762</v>
      </c>
      <c r="E900" s="3">
        <v>5026762</v>
      </c>
      <c r="F900" s="2" t="s">
        <v>14</v>
      </c>
      <c r="G900" s="2">
        <v>5702</v>
      </c>
      <c r="H900" s="2" t="s">
        <v>15</v>
      </c>
      <c r="I900" s="2">
        <v>375</v>
      </c>
      <c r="J900" s="2" t="s">
        <v>1971</v>
      </c>
      <c r="K900" s="2"/>
    </row>
    <row r="901" spans="1:11">
      <c r="A901" s="2">
        <v>5103485</v>
      </c>
      <c r="B901" s="3" t="s">
        <v>1901</v>
      </c>
      <c r="C901" s="3" t="s">
        <v>12</v>
      </c>
      <c r="D901" s="2">
        <v>5023125</v>
      </c>
      <c r="E901" s="3">
        <v>5023125</v>
      </c>
      <c r="F901" s="2" t="s">
        <v>14</v>
      </c>
      <c r="G901" s="2">
        <v>2051</v>
      </c>
      <c r="H901" s="2" t="s">
        <v>15</v>
      </c>
      <c r="I901" s="2">
        <v>375</v>
      </c>
      <c r="J901" s="2" t="s">
        <v>1972</v>
      </c>
      <c r="K901" s="2"/>
    </row>
    <row r="902" spans="1:11">
      <c r="A902" s="2">
        <v>5102143</v>
      </c>
      <c r="B902" s="3" t="s">
        <v>1901</v>
      </c>
      <c r="C902" s="3" t="s">
        <v>12</v>
      </c>
      <c r="D902" s="2">
        <v>5022349</v>
      </c>
      <c r="E902" s="3">
        <v>5022349</v>
      </c>
      <c r="F902" s="2" t="s">
        <v>14</v>
      </c>
      <c r="G902" s="2">
        <v>5094</v>
      </c>
      <c r="H902" s="2" t="s">
        <v>15</v>
      </c>
      <c r="I902" s="2">
        <v>375</v>
      </c>
      <c r="J902" s="2" t="s">
        <v>1973</v>
      </c>
      <c r="K902" s="2"/>
    </row>
    <row r="903" spans="1:11">
      <c r="A903" s="2">
        <v>5092266</v>
      </c>
      <c r="B903" s="3" t="s">
        <v>1901</v>
      </c>
      <c r="C903" s="3" t="s">
        <v>12</v>
      </c>
      <c r="D903" s="2">
        <v>5016194</v>
      </c>
      <c r="E903" s="3">
        <v>5016194</v>
      </c>
      <c r="F903" s="2" t="s">
        <v>14</v>
      </c>
      <c r="G903" s="2">
        <v>5098</v>
      </c>
      <c r="H903" s="2" t="s">
        <v>15</v>
      </c>
      <c r="I903" s="2">
        <v>375</v>
      </c>
      <c r="J903" s="2" t="s">
        <v>1974</v>
      </c>
      <c r="K903" s="2"/>
    </row>
    <row r="904" spans="1:11">
      <c r="A904" s="2">
        <v>5102493</v>
      </c>
      <c r="B904" s="3" t="s">
        <v>1901</v>
      </c>
      <c r="C904" s="3" t="s">
        <v>12</v>
      </c>
      <c r="D904" s="2">
        <v>5022589</v>
      </c>
      <c r="E904" s="3">
        <v>5022589</v>
      </c>
      <c r="F904" s="2" t="s">
        <v>14</v>
      </c>
      <c r="G904" s="2">
        <v>5786</v>
      </c>
      <c r="H904" s="2" t="s">
        <v>15</v>
      </c>
      <c r="I904" s="2">
        <v>375</v>
      </c>
      <c r="J904" s="2" t="s">
        <v>1975</v>
      </c>
      <c r="K904" s="2"/>
    </row>
    <row r="905" spans="1:11">
      <c r="A905" s="2">
        <v>5347322</v>
      </c>
      <c r="B905" s="3" t="s">
        <v>1901</v>
      </c>
      <c r="C905" s="3" t="s">
        <v>12</v>
      </c>
      <c r="D905" s="2">
        <v>5204838</v>
      </c>
      <c r="E905" s="3">
        <v>5204838</v>
      </c>
      <c r="F905" s="2" t="s">
        <v>14</v>
      </c>
      <c r="G905" s="2">
        <v>4720</v>
      </c>
      <c r="H905" s="2" t="s">
        <v>15</v>
      </c>
      <c r="I905" s="2">
        <v>350</v>
      </c>
      <c r="J905" s="2" t="s">
        <v>1976</v>
      </c>
      <c r="K905" s="2"/>
    </row>
    <row r="906" spans="1:11">
      <c r="A906" s="2">
        <v>5347321</v>
      </c>
      <c r="B906" s="3" t="s">
        <v>1901</v>
      </c>
      <c r="C906" s="3" t="s">
        <v>12</v>
      </c>
      <c r="D906" s="2">
        <v>5204837</v>
      </c>
      <c r="E906" s="3">
        <v>5204837</v>
      </c>
      <c r="F906" s="2" t="s">
        <v>14</v>
      </c>
      <c r="G906" s="2">
        <v>4720</v>
      </c>
      <c r="H906" s="2" t="s">
        <v>15</v>
      </c>
      <c r="I906" s="2">
        <v>350</v>
      </c>
      <c r="J906" s="2" t="s">
        <v>1977</v>
      </c>
      <c r="K906" s="2"/>
    </row>
    <row r="907" spans="1:11">
      <c r="A907" s="2">
        <v>5347320</v>
      </c>
      <c r="B907" s="3" t="s">
        <v>1901</v>
      </c>
      <c r="C907" s="3" t="s">
        <v>12</v>
      </c>
      <c r="D907" s="2">
        <v>5204836</v>
      </c>
      <c r="E907" s="3">
        <v>5204836</v>
      </c>
      <c r="F907" s="2" t="s">
        <v>14</v>
      </c>
      <c r="G907" s="2">
        <v>4720</v>
      </c>
      <c r="H907" s="2" t="s">
        <v>15</v>
      </c>
      <c r="I907" s="2">
        <v>350</v>
      </c>
      <c r="J907" s="2" t="s">
        <v>1978</v>
      </c>
      <c r="K907" s="2"/>
    </row>
    <row r="908" spans="1:11">
      <c r="A908" s="2">
        <v>5339001</v>
      </c>
      <c r="B908" s="3" t="s">
        <v>1901</v>
      </c>
      <c r="C908" s="3" t="s">
        <v>12</v>
      </c>
      <c r="D908" s="2">
        <v>5198223</v>
      </c>
      <c r="E908" s="3">
        <v>5198223</v>
      </c>
      <c r="F908" s="2" t="s">
        <v>14</v>
      </c>
      <c r="G908" s="2">
        <v>5385</v>
      </c>
      <c r="H908" s="2" t="s">
        <v>15</v>
      </c>
      <c r="I908" s="2">
        <v>395</v>
      </c>
      <c r="J908" s="2" t="s">
        <v>1979</v>
      </c>
      <c r="K908" s="2"/>
    </row>
    <row r="909" spans="1:11">
      <c r="A909" s="2">
        <v>5037583</v>
      </c>
      <c r="B909" s="3" t="s">
        <v>1901</v>
      </c>
      <c r="C909" s="3" t="s">
        <v>12</v>
      </c>
      <c r="D909" s="2">
        <v>4610813</v>
      </c>
      <c r="E909" s="3">
        <v>4610813</v>
      </c>
      <c r="F909" s="2" t="s">
        <v>14</v>
      </c>
      <c r="G909" s="2">
        <v>5258</v>
      </c>
      <c r="H909" s="2" t="s">
        <v>15</v>
      </c>
      <c r="I909" s="2">
        <v>350</v>
      </c>
      <c r="J909" s="2" t="s">
        <v>1980</v>
      </c>
      <c r="K909" s="2"/>
    </row>
    <row r="910" spans="1:11">
      <c r="A910" s="2">
        <v>5134997</v>
      </c>
      <c r="B910" s="3" t="s">
        <v>1901</v>
      </c>
      <c r="C910" s="3" t="s">
        <v>12</v>
      </c>
      <c r="D910" s="2">
        <v>5047600</v>
      </c>
      <c r="E910" s="3">
        <v>5047600</v>
      </c>
      <c r="F910" s="2" t="s">
        <v>14</v>
      </c>
      <c r="G910" s="2">
        <v>10184</v>
      </c>
      <c r="H910" s="2" t="s">
        <v>15</v>
      </c>
      <c r="I910" s="2">
        <v>375</v>
      </c>
      <c r="J910" s="2" t="s">
        <v>1981</v>
      </c>
      <c r="K910" s="2"/>
    </row>
    <row r="911" spans="1:11">
      <c r="A911" s="2">
        <v>5111376</v>
      </c>
      <c r="B911" s="3" t="s">
        <v>1901</v>
      </c>
      <c r="C911" s="3" t="s">
        <v>12</v>
      </c>
      <c r="D911" s="2">
        <v>5028037</v>
      </c>
      <c r="E911" s="3">
        <v>5028037</v>
      </c>
      <c r="F911" s="2" t="s">
        <v>14</v>
      </c>
      <c r="G911" s="2">
        <v>1240</v>
      </c>
      <c r="H911" s="2" t="s">
        <v>15</v>
      </c>
      <c r="I911" s="2">
        <v>375</v>
      </c>
      <c r="J911" s="2" t="s">
        <v>1982</v>
      </c>
      <c r="K911" s="2"/>
    </row>
    <row r="912" spans="1:11">
      <c r="A912" s="2">
        <v>5108304</v>
      </c>
      <c r="B912" s="3" t="s">
        <v>1901</v>
      </c>
      <c r="C912" s="3" t="s">
        <v>12</v>
      </c>
      <c r="D912" s="2">
        <v>5026233</v>
      </c>
      <c r="E912" s="3">
        <v>5026233</v>
      </c>
      <c r="F912" s="2" t="s">
        <v>14</v>
      </c>
      <c r="G912" s="2">
        <v>5100</v>
      </c>
      <c r="H912" s="2" t="s">
        <v>15</v>
      </c>
      <c r="I912" s="2">
        <v>375</v>
      </c>
      <c r="J912" s="2" t="s">
        <v>1983</v>
      </c>
      <c r="K912" s="2"/>
    </row>
    <row r="913" spans="1:11">
      <c r="A913" s="2">
        <v>5111399</v>
      </c>
      <c r="B913" s="3" t="s">
        <v>1901</v>
      </c>
      <c r="C913" s="3" t="s">
        <v>12</v>
      </c>
      <c r="D913" s="2">
        <v>5028062</v>
      </c>
      <c r="E913" s="3">
        <v>5028062</v>
      </c>
      <c r="F913" s="2" t="s">
        <v>14</v>
      </c>
      <c r="G913" s="2">
        <v>5446</v>
      </c>
      <c r="H913" s="2" t="s">
        <v>15</v>
      </c>
      <c r="I913" s="2">
        <v>375</v>
      </c>
      <c r="J913" s="2" t="s">
        <v>1984</v>
      </c>
      <c r="K913" s="2"/>
    </row>
    <row r="914" spans="1:11">
      <c r="A914" s="2">
        <v>5102852</v>
      </c>
      <c r="B914" s="3" t="s">
        <v>1901</v>
      </c>
      <c r="C914" s="3" t="s">
        <v>12</v>
      </c>
      <c r="D914" s="2">
        <v>5022845</v>
      </c>
      <c r="E914" s="3">
        <v>5022845</v>
      </c>
      <c r="F914" s="2" t="s">
        <v>14</v>
      </c>
      <c r="G914" s="2">
        <v>1672</v>
      </c>
      <c r="H914" s="2" t="s">
        <v>15</v>
      </c>
      <c r="I914" s="2">
        <v>375</v>
      </c>
      <c r="J914" s="2" t="s">
        <v>1985</v>
      </c>
      <c r="K914" s="2"/>
    </row>
    <row r="915" spans="1:11">
      <c r="A915" s="2">
        <v>5117088</v>
      </c>
      <c r="B915" s="3" t="s">
        <v>1901</v>
      </c>
      <c r="C915" s="3" t="s">
        <v>12</v>
      </c>
      <c r="D915" s="2">
        <v>5032321</v>
      </c>
      <c r="E915" s="3">
        <v>5032321</v>
      </c>
      <c r="F915" s="2" t="s">
        <v>14</v>
      </c>
      <c r="G915" s="2">
        <v>5099</v>
      </c>
      <c r="H915" s="2" t="s">
        <v>15</v>
      </c>
      <c r="I915" s="2">
        <v>375</v>
      </c>
      <c r="J915" s="2" t="s">
        <v>1986</v>
      </c>
      <c r="K915" s="2"/>
    </row>
    <row r="916" spans="1:11">
      <c r="A916" s="2">
        <v>5347319</v>
      </c>
      <c r="B916" s="3" t="s">
        <v>1901</v>
      </c>
      <c r="C916" s="3" t="s">
        <v>12</v>
      </c>
      <c r="D916" s="2">
        <v>5204835</v>
      </c>
      <c r="E916" s="3">
        <v>5204835</v>
      </c>
      <c r="F916" s="2" t="s">
        <v>14</v>
      </c>
      <c r="G916" s="2">
        <v>4720</v>
      </c>
      <c r="H916" s="2" t="s">
        <v>15</v>
      </c>
      <c r="I916" s="2">
        <v>350</v>
      </c>
      <c r="J916" s="2" t="s">
        <v>1987</v>
      </c>
      <c r="K916" s="2"/>
    </row>
    <row r="917" spans="1:11">
      <c r="A917" s="2">
        <v>5419962</v>
      </c>
      <c r="B917" s="3" t="s">
        <v>1901</v>
      </c>
      <c r="C917" s="3" t="s">
        <v>12</v>
      </c>
      <c r="D917" s="2">
        <v>5257731</v>
      </c>
      <c r="E917" s="3">
        <v>5257731</v>
      </c>
      <c r="F917" s="2" t="s">
        <v>14</v>
      </c>
      <c r="G917" s="2">
        <v>5472</v>
      </c>
      <c r="H917" s="2" t="s">
        <v>15</v>
      </c>
      <c r="I917" s="2">
        <v>50</v>
      </c>
      <c r="J917" s="2" t="s">
        <v>1988</v>
      </c>
      <c r="K917" s="2"/>
    </row>
    <row r="918" spans="1:11">
      <c r="A918" s="2">
        <v>5373520</v>
      </c>
      <c r="B918" s="3" t="s">
        <v>1901</v>
      </c>
      <c r="C918" s="3" t="s">
        <v>12</v>
      </c>
      <c r="D918" s="2">
        <v>5223138</v>
      </c>
      <c r="E918" s="3">
        <v>5223138</v>
      </c>
      <c r="F918" s="2" t="s">
        <v>14</v>
      </c>
      <c r="G918" s="2">
        <v>1648</v>
      </c>
      <c r="H918" s="2" t="s">
        <v>15</v>
      </c>
      <c r="I918" s="2">
        <v>8</v>
      </c>
      <c r="J918" s="2" t="s">
        <v>1989</v>
      </c>
      <c r="K918" s="2"/>
    </row>
    <row r="919" spans="1:11">
      <c r="A919" s="2">
        <v>5252720</v>
      </c>
      <c r="B919" s="3" t="s">
        <v>1901</v>
      </c>
      <c r="C919" s="3" t="s">
        <v>12</v>
      </c>
      <c r="D919" s="2">
        <v>5136863</v>
      </c>
      <c r="E919" s="3">
        <v>5136863</v>
      </c>
      <c r="F919" s="2" t="s">
        <v>14</v>
      </c>
      <c r="G919" s="2">
        <v>1211</v>
      </c>
      <c r="H919" s="2" t="s">
        <v>15</v>
      </c>
      <c r="I919" s="2">
        <v>50</v>
      </c>
      <c r="J919" s="2" t="s">
        <v>1990</v>
      </c>
      <c r="K919" s="2"/>
    </row>
    <row r="920" spans="1:11">
      <c r="A920" s="2">
        <v>5176202</v>
      </c>
      <c r="B920" s="3" t="s">
        <v>1991</v>
      </c>
      <c r="C920" s="2" t="s">
        <v>12</v>
      </c>
      <c r="D920" s="2">
        <v>5078262</v>
      </c>
      <c r="E920" s="3">
        <v>5078262</v>
      </c>
      <c r="F920" s="2" t="s">
        <v>14</v>
      </c>
      <c r="G920" s="2">
        <v>4733</v>
      </c>
      <c r="H920" s="2" t="s">
        <v>15</v>
      </c>
      <c r="I920" s="2">
        <v>225</v>
      </c>
      <c r="J920" s="2" t="s">
        <v>1992</v>
      </c>
      <c r="K920" s="2"/>
    </row>
    <row r="921" spans="1:11">
      <c r="A921" s="2">
        <v>5241290</v>
      </c>
      <c r="B921" s="3" t="s">
        <v>1991</v>
      </c>
      <c r="C921" s="2" t="s">
        <v>12</v>
      </c>
      <c r="D921" s="2">
        <v>5128438</v>
      </c>
      <c r="E921" s="3">
        <v>5128438</v>
      </c>
      <c r="F921" s="2" t="s">
        <v>14</v>
      </c>
      <c r="G921" s="2">
        <v>5519</v>
      </c>
      <c r="H921" s="2" t="s">
        <v>15</v>
      </c>
      <c r="I921" s="2">
        <v>225</v>
      </c>
      <c r="J921" s="2" t="s">
        <v>1993</v>
      </c>
      <c r="K921" s="2"/>
    </row>
    <row r="922" spans="1:11">
      <c r="A922" s="2">
        <v>5213769</v>
      </c>
      <c r="B922" s="3" t="s">
        <v>1991</v>
      </c>
      <c r="C922" s="2" t="s">
        <v>12</v>
      </c>
      <c r="D922" s="2">
        <v>5107010</v>
      </c>
      <c r="E922" s="3">
        <v>5107010</v>
      </c>
      <c r="F922" s="2" t="s">
        <v>14</v>
      </c>
      <c r="G922" s="2">
        <v>5734</v>
      </c>
      <c r="H922" s="2" t="s">
        <v>15</v>
      </c>
      <c r="I922" s="2">
        <v>225</v>
      </c>
      <c r="J922" s="2" t="s">
        <v>1994</v>
      </c>
      <c r="K922" s="2"/>
    </row>
    <row r="923" spans="1:11">
      <c r="A923" s="2">
        <v>5167192</v>
      </c>
      <c r="B923" s="3" t="s">
        <v>1991</v>
      </c>
      <c r="C923" s="2" t="s">
        <v>12</v>
      </c>
      <c r="D923" s="2">
        <v>5071227</v>
      </c>
      <c r="E923" s="3">
        <v>5071227</v>
      </c>
      <c r="F923" s="2" t="s">
        <v>14</v>
      </c>
      <c r="G923" s="2">
        <v>5735</v>
      </c>
      <c r="H923" s="2" t="s">
        <v>15</v>
      </c>
      <c r="I923" s="2">
        <v>225</v>
      </c>
      <c r="J923" s="2" t="s">
        <v>1995</v>
      </c>
      <c r="K923" s="2"/>
    </row>
    <row r="924" spans="1:11">
      <c r="A924" s="2">
        <v>5280788</v>
      </c>
      <c r="B924" s="3" t="s">
        <v>1991</v>
      </c>
      <c r="C924" s="2" t="s">
        <v>12</v>
      </c>
      <c r="D924" s="2">
        <v>5156480</v>
      </c>
      <c r="E924" s="3">
        <v>5156480</v>
      </c>
      <c r="F924" s="2" t="s">
        <v>14</v>
      </c>
      <c r="G924" s="2">
        <v>5735</v>
      </c>
      <c r="H924" s="2" t="s">
        <v>15</v>
      </c>
      <c r="I924" s="2">
        <v>225</v>
      </c>
      <c r="J924" s="2" t="s">
        <v>1996</v>
      </c>
      <c r="K924" s="2"/>
    </row>
    <row r="925" spans="1:11">
      <c r="A925" s="2">
        <v>5176149</v>
      </c>
      <c r="B925" s="3" t="s">
        <v>1991</v>
      </c>
      <c r="C925" s="2" t="s">
        <v>12</v>
      </c>
      <c r="D925" s="2">
        <v>5078243</v>
      </c>
      <c r="E925" s="3">
        <v>5078243</v>
      </c>
      <c r="F925" s="2" t="s">
        <v>14</v>
      </c>
      <c r="G925" s="2">
        <v>4733</v>
      </c>
      <c r="H925" s="2" t="s">
        <v>15</v>
      </c>
      <c r="I925" s="2">
        <v>225</v>
      </c>
      <c r="J925" s="2" t="s">
        <v>1997</v>
      </c>
      <c r="K925" s="2"/>
    </row>
    <row r="926" spans="1:11">
      <c r="A926" s="2">
        <v>5241316</v>
      </c>
      <c r="B926" s="3" t="s">
        <v>1991</v>
      </c>
      <c r="C926" s="2" t="s">
        <v>12</v>
      </c>
      <c r="D926" s="2">
        <v>5128447</v>
      </c>
      <c r="E926" s="3">
        <v>5128447</v>
      </c>
      <c r="F926" s="2" t="s">
        <v>14</v>
      </c>
      <c r="G926" s="2">
        <v>5519</v>
      </c>
      <c r="H926" s="2" t="s">
        <v>15</v>
      </c>
      <c r="I926" s="2">
        <v>225</v>
      </c>
      <c r="J926" s="2" t="s">
        <v>1998</v>
      </c>
      <c r="K926" s="2"/>
    </row>
    <row r="927" spans="1:11">
      <c r="A927" s="2">
        <v>5313141</v>
      </c>
      <c r="B927" s="3" t="s">
        <v>1991</v>
      </c>
      <c r="C927" s="2" t="s">
        <v>12</v>
      </c>
      <c r="D927" s="2">
        <v>5179726</v>
      </c>
      <c r="E927" s="3">
        <v>5179726</v>
      </c>
      <c r="F927" s="2" t="s">
        <v>14</v>
      </c>
      <c r="G927" s="2">
        <v>4718</v>
      </c>
      <c r="H927" s="2" t="s">
        <v>15</v>
      </c>
      <c r="I927" s="2">
        <v>375</v>
      </c>
      <c r="J927" s="2" t="s">
        <v>1999</v>
      </c>
      <c r="K927" s="2"/>
    </row>
    <row r="928" spans="1:11">
      <c r="A928" s="2">
        <v>5318257</v>
      </c>
      <c r="B928" s="3" t="s">
        <v>1991</v>
      </c>
      <c r="C928" s="2" t="s">
        <v>12</v>
      </c>
      <c r="D928" s="2">
        <v>5183715</v>
      </c>
      <c r="E928" s="3">
        <v>5183715</v>
      </c>
      <c r="F928" s="2" t="s">
        <v>14</v>
      </c>
      <c r="G928" s="2">
        <v>5472</v>
      </c>
      <c r="H928" s="2" t="s">
        <v>15</v>
      </c>
      <c r="I928" s="2">
        <v>375</v>
      </c>
      <c r="J928" s="2" t="s">
        <v>2000</v>
      </c>
      <c r="K928" s="2"/>
    </row>
    <row r="929" spans="1:11">
      <c r="A929" s="2">
        <v>5310951</v>
      </c>
      <c r="B929" s="3" t="s">
        <v>1991</v>
      </c>
      <c r="C929" s="2" t="s">
        <v>12</v>
      </c>
      <c r="D929" s="2">
        <v>5178196</v>
      </c>
      <c r="E929" s="3">
        <v>5178196</v>
      </c>
      <c r="F929" s="2" t="s">
        <v>14</v>
      </c>
      <c r="G929" s="2">
        <v>1211</v>
      </c>
      <c r="H929" s="2" t="s">
        <v>15</v>
      </c>
      <c r="I929" s="2">
        <v>375</v>
      </c>
      <c r="J929" s="2" t="s">
        <v>2001</v>
      </c>
      <c r="K929" s="2"/>
    </row>
    <row r="930" spans="1:11">
      <c r="A930" s="2">
        <v>5329001</v>
      </c>
      <c r="B930" s="3" t="s">
        <v>1991</v>
      </c>
      <c r="C930" s="2" t="s">
        <v>12</v>
      </c>
      <c r="D930" s="2">
        <v>5191507</v>
      </c>
      <c r="E930" s="3">
        <v>5191507</v>
      </c>
      <c r="F930" s="2" t="s">
        <v>14</v>
      </c>
      <c r="G930" s="2">
        <v>1691</v>
      </c>
      <c r="H930" s="2" t="s">
        <v>15</v>
      </c>
      <c r="I930" s="2">
        <v>375</v>
      </c>
      <c r="J930" s="2" t="s">
        <v>2002</v>
      </c>
      <c r="K930" s="2"/>
    </row>
    <row r="931" spans="1:11">
      <c r="A931" s="2">
        <v>5311574</v>
      </c>
      <c r="B931" s="3" t="s">
        <v>1991</v>
      </c>
      <c r="C931" s="2" t="s">
        <v>12</v>
      </c>
      <c r="D931" s="2">
        <v>5178634</v>
      </c>
      <c r="E931" s="3">
        <v>5178634</v>
      </c>
      <c r="F931" s="2" t="s">
        <v>14</v>
      </c>
      <c r="G931" s="2">
        <v>7447</v>
      </c>
      <c r="H931" s="2" t="s">
        <v>15</v>
      </c>
      <c r="I931" s="2">
        <v>375</v>
      </c>
      <c r="J931" s="2" t="s">
        <v>2003</v>
      </c>
      <c r="K931" s="2"/>
    </row>
    <row r="932" spans="1:11">
      <c r="A932" s="2">
        <v>5311934</v>
      </c>
      <c r="B932" s="3" t="s">
        <v>1991</v>
      </c>
      <c r="C932" s="2" t="s">
        <v>12</v>
      </c>
      <c r="D932" s="2">
        <v>5178851</v>
      </c>
      <c r="E932" s="3">
        <v>5178851</v>
      </c>
      <c r="F932" s="2" t="s">
        <v>14</v>
      </c>
      <c r="G932" s="2">
        <v>1240</v>
      </c>
      <c r="H932" s="2" t="s">
        <v>15</v>
      </c>
      <c r="I932" s="2">
        <v>375</v>
      </c>
      <c r="J932" s="2" t="s">
        <v>2004</v>
      </c>
      <c r="K932" s="2"/>
    </row>
    <row r="933" spans="1:11">
      <c r="A933" s="2">
        <v>5103495</v>
      </c>
      <c r="B933" s="3" t="s">
        <v>1991</v>
      </c>
      <c r="C933" s="2" t="s">
        <v>12</v>
      </c>
      <c r="D933" s="2">
        <v>5023136</v>
      </c>
      <c r="E933" s="3">
        <v>5023136</v>
      </c>
      <c r="F933" s="2" t="s">
        <v>14</v>
      </c>
      <c r="G933" s="2">
        <v>2051</v>
      </c>
      <c r="H933" s="2" t="s">
        <v>15</v>
      </c>
      <c r="I933" s="2">
        <v>375</v>
      </c>
      <c r="J933" s="2" t="s">
        <v>2005</v>
      </c>
      <c r="K933" s="2"/>
    </row>
    <row r="934" spans="1:11">
      <c r="A934" s="2">
        <v>5095210</v>
      </c>
      <c r="B934" s="3" t="s">
        <v>1991</v>
      </c>
      <c r="C934" s="2" t="s">
        <v>12</v>
      </c>
      <c r="D934" s="2">
        <v>5017727</v>
      </c>
      <c r="E934" s="3">
        <v>5017727</v>
      </c>
      <c r="F934" s="2" t="s">
        <v>14</v>
      </c>
      <c r="G934" s="2">
        <v>5472</v>
      </c>
      <c r="H934" s="2" t="s">
        <v>15</v>
      </c>
      <c r="I934" s="2">
        <v>375</v>
      </c>
      <c r="J934" s="2" t="s">
        <v>2006</v>
      </c>
      <c r="K934" s="2"/>
    </row>
    <row r="935" spans="1:11">
      <c r="A935" s="2">
        <v>5118504</v>
      </c>
      <c r="B935" s="3" t="s">
        <v>1991</v>
      </c>
      <c r="C935" s="2" t="s">
        <v>12</v>
      </c>
      <c r="D935" s="2">
        <v>5033240</v>
      </c>
      <c r="E935" s="3">
        <v>5033240</v>
      </c>
      <c r="F935" s="2" t="s">
        <v>14</v>
      </c>
      <c r="G935" s="2">
        <v>5389</v>
      </c>
      <c r="H935" s="2" t="s">
        <v>15</v>
      </c>
      <c r="I935" s="2">
        <v>375</v>
      </c>
      <c r="J935" s="2" t="s">
        <v>2007</v>
      </c>
      <c r="K935" s="2"/>
    </row>
    <row r="936" spans="1:11">
      <c r="A936" s="2">
        <v>5105459</v>
      </c>
      <c r="B936" s="3" t="s">
        <v>1991</v>
      </c>
      <c r="C936" s="2" t="s">
        <v>12</v>
      </c>
      <c r="D936" s="2">
        <v>5024291</v>
      </c>
      <c r="E936" s="3">
        <v>5024291</v>
      </c>
      <c r="F936" s="2" t="s">
        <v>14</v>
      </c>
      <c r="G936" s="2">
        <v>5353</v>
      </c>
      <c r="H936" s="2" t="s">
        <v>15</v>
      </c>
      <c r="I936" s="2">
        <v>375</v>
      </c>
      <c r="J936" s="2" t="s">
        <v>2008</v>
      </c>
      <c r="K936" s="2"/>
    </row>
    <row r="937" spans="1:11">
      <c r="A937" s="2">
        <v>5254303</v>
      </c>
      <c r="B937" s="3" t="s">
        <v>1991</v>
      </c>
      <c r="C937" s="2" t="s">
        <v>12</v>
      </c>
      <c r="D937" s="2">
        <v>5137918</v>
      </c>
      <c r="E937" s="3">
        <v>5137918</v>
      </c>
      <c r="F937" s="2" t="s">
        <v>14</v>
      </c>
      <c r="G937" s="2">
        <v>5104</v>
      </c>
      <c r="H937" s="2" t="s">
        <v>15</v>
      </c>
      <c r="I937" s="2">
        <v>375</v>
      </c>
      <c r="J937" s="2" t="s">
        <v>2009</v>
      </c>
      <c r="K937" s="2"/>
    </row>
    <row r="938" spans="1:11">
      <c r="A938" s="2">
        <v>5255468</v>
      </c>
      <c r="B938" s="3" t="s">
        <v>1991</v>
      </c>
      <c r="C938" s="2" t="s">
        <v>12</v>
      </c>
      <c r="D938" s="2">
        <v>5138744</v>
      </c>
      <c r="E938" s="3">
        <v>5138744</v>
      </c>
      <c r="F938" s="2" t="s">
        <v>14</v>
      </c>
      <c r="G938" s="2">
        <v>1308</v>
      </c>
      <c r="H938" s="2" t="s">
        <v>15</v>
      </c>
      <c r="I938" s="2">
        <v>375</v>
      </c>
      <c r="J938" s="2" t="s">
        <v>2010</v>
      </c>
      <c r="K938" s="2"/>
    </row>
    <row r="939" spans="1:11">
      <c r="A939" s="2">
        <v>5254103</v>
      </c>
      <c r="B939" s="3" t="s">
        <v>1991</v>
      </c>
      <c r="C939" s="2" t="s">
        <v>12</v>
      </c>
      <c r="D939" s="2">
        <v>5137786</v>
      </c>
      <c r="E939" s="3">
        <v>5137786</v>
      </c>
      <c r="F939" s="2" t="s">
        <v>14</v>
      </c>
      <c r="G939" s="2">
        <v>1467</v>
      </c>
      <c r="H939" s="2" t="s">
        <v>15</v>
      </c>
      <c r="I939" s="2">
        <v>375</v>
      </c>
      <c r="J939" s="2" t="s">
        <v>2011</v>
      </c>
      <c r="K939" s="2"/>
    </row>
    <row r="940" spans="1:11">
      <c r="A940" s="2">
        <v>5254421</v>
      </c>
      <c r="B940" s="3" t="s">
        <v>1991</v>
      </c>
      <c r="C940" s="2" t="s">
        <v>12</v>
      </c>
      <c r="D940" s="2">
        <v>5137999</v>
      </c>
      <c r="E940" s="3">
        <v>5137999</v>
      </c>
      <c r="F940" s="2" t="s">
        <v>14</v>
      </c>
      <c r="G940" s="2">
        <v>5104</v>
      </c>
      <c r="H940" s="2" t="s">
        <v>15</v>
      </c>
      <c r="I940" s="2">
        <v>375</v>
      </c>
      <c r="J940" s="2" t="s">
        <v>2012</v>
      </c>
      <c r="K940" s="2"/>
    </row>
    <row r="941" spans="1:11">
      <c r="A941" s="2">
        <v>5255317</v>
      </c>
      <c r="B941" s="3" t="s">
        <v>1991</v>
      </c>
      <c r="C941" s="2" t="s">
        <v>12</v>
      </c>
      <c r="D941" s="2">
        <v>5138657</v>
      </c>
      <c r="E941" s="3">
        <v>5138657</v>
      </c>
      <c r="F941" s="2" t="s">
        <v>14</v>
      </c>
      <c r="G941" s="2">
        <v>1795</v>
      </c>
      <c r="H941" s="2" t="s">
        <v>15</v>
      </c>
      <c r="I941" s="2">
        <v>375</v>
      </c>
      <c r="J941" s="2" t="s">
        <v>2013</v>
      </c>
      <c r="K941" s="2"/>
    </row>
    <row r="942" spans="1:11">
      <c r="A942" s="2">
        <v>5459501</v>
      </c>
      <c r="B942" s="3" t="s">
        <v>1991</v>
      </c>
      <c r="C942" s="2" t="s">
        <v>12</v>
      </c>
      <c r="D942" s="2">
        <v>5283987</v>
      </c>
      <c r="E942" s="3">
        <v>5283987</v>
      </c>
      <c r="F942" s="2" t="s">
        <v>14</v>
      </c>
      <c r="G942" s="2">
        <v>1714</v>
      </c>
      <c r="H942" s="2" t="s">
        <v>15</v>
      </c>
      <c r="I942" s="2">
        <v>375</v>
      </c>
      <c r="J942" s="2" t="s">
        <v>2014</v>
      </c>
      <c r="K942" s="2"/>
    </row>
    <row r="943" spans="1:11">
      <c r="A943" s="2">
        <v>5135224</v>
      </c>
      <c r="B943" s="3" t="s">
        <v>1991</v>
      </c>
      <c r="C943" s="2" t="s">
        <v>12</v>
      </c>
      <c r="D943" s="2">
        <v>5047895</v>
      </c>
      <c r="E943" s="3">
        <v>5047895</v>
      </c>
      <c r="F943" s="2" t="s">
        <v>14</v>
      </c>
      <c r="G943" s="2">
        <v>1710</v>
      </c>
      <c r="H943" s="2" t="s">
        <v>15</v>
      </c>
      <c r="I943" s="2">
        <v>375</v>
      </c>
      <c r="J943" s="2" t="s">
        <v>2015</v>
      </c>
      <c r="K943" s="2"/>
    </row>
    <row r="944" spans="1:11">
      <c r="A944" s="2">
        <v>5256747</v>
      </c>
      <c r="B944" s="3" t="s">
        <v>1991</v>
      </c>
      <c r="C944" s="2" t="s">
        <v>12</v>
      </c>
      <c r="D944" s="2">
        <v>5139519</v>
      </c>
      <c r="E944" s="3">
        <v>5139519</v>
      </c>
      <c r="F944" s="2" t="s">
        <v>14</v>
      </c>
      <c r="G944" s="2">
        <v>5472</v>
      </c>
      <c r="H944" s="2" t="s">
        <v>15</v>
      </c>
      <c r="I944" s="2">
        <v>375</v>
      </c>
      <c r="J944" s="2" t="s">
        <v>2016</v>
      </c>
      <c r="K944" s="2"/>
    </row>
    <row r="945" spans="1:11">
      <c r="A945" s="2">
        <v>5646143</v>
      </c>
      <c r="B945" s="3" t="s">
        <v>1991</v>
      </c>
      <c r="C945" s="2" t="s">
        <v>12</v>
      </c>
      <c r="D945" s="2">
        <v>5412163</v>
      </c>
      <c r="E945" s="3">
        <v>5412163</v>
      </c>
      <c r="F945" s="2" t="s">
        <v>14</v>
      </c>
      <c r="G945" s="2">
        <v>5071</v>
      </c>
      <c r="H945" s="2" t="s">
        <v>15</v>
      </c>
      <c r="I945" s="2">
        <v>50</v>
      </c>
      <c r="J945" s="2" t="s">
        <v>2017</v>
      </c>
      <c r="K945" s="2"/>
    </row>
    <row r="946" spans="1:11">
      <c r="A946" s="2">
        <v>5646124</v>
      </c>
      <c r="B946" s="3" t="s">
        <v>1991</v>
      </c>
      <c r="C946" s="2" t="s">
        <v>12</v>
      </c>
      <c r="D946" s="2">
        <v>5412143</v>
      </c>
      <c r="E946" s="3">
        <v>5412143</v>
      </c>
      <c r="F946" s="2" t="s">
        <v>14</v>
      </c>
      <c r="G946" s="2">
        <v>5071</v>
      </c>
      <c r="H946" s="2" t="s">
        <v>15</v>
      </c>
      <c r="I946" s="2">
        <v>50</v>
      </c>
      <c r="J946" s="2" t="s">
        <v>2018</v>
      </c>
      <c r="K946" s="2"/>
    </row>
    <row r="947" spans="1:11">
      <c r="A947" s="2">
        <v>5563461</v>
      </c>
      <c r="B947" s="3" t="s">
        <v>1991</v>
      </c>
      <c r="C947" s="2" t="s">
        <v>12</v>
      </c>
      <c r="D947" s="2">
        <v>5359506</v>
      </c>
      <c r="E947" s="3">
        <v>5359506</v>
      </c>
      <c r="F947" s="2" t="s">
        <v>14</v>
      </c>
      <c r="G947" s="2">
        <v>5004</v>
      </c>
      <c r="H947" s="2" t="s">
        <v>15</v>
      </c>
      <c r="I947" s="2">
        <v>50</v>
      </c>
      <c r="J947" s="2" t="s">
        <v>2019</v>
      </c>
      <c r="K947" s="2"/>
    </row>
    <row r="948" spans="1:11">
      <c r="A948" s="2">
        <v>5645820</v>
      </c>
      <c r="B948" s="3" t="s">
        <v>1991</v>
      </c>
      <c r="C948" s="2" t="s">
        <v>12</v>
      </c>
      <c r="D948" s="2">
        <v>5411927</v>
      </c>
      <c r="E948" s="3">
        <v>5411927</v>
      </c>
      <c r="F948" s="2" t="s">
        <v>14</v>
      </c>
      <c r="G948" s="2">
        <v>5071</v>
      </c>
      <c r="H948" s="2" t="s">
        <v>15</v>
      </c>
      <c r="I948" s="2">
        <v>50</v>
      </c>
      <c r="J948" s="2" t="s">
        <v>2020</v>
      </c>
      <c r="K948" s="2"/>
    </row>
    <row r="949" spans="1:11">
      <c r="A949" s="2">
        <v>5445622</v>
      </c>
      <c r="B949" s="3" t="s">
        <v>1991</v>
      </c>
      <c r="C949" s="2" t="s">
        <v>12</v>
      </c>
      <c r="D949" s="2">
        <v>5275282</v>
      </c>
      <c r="E949" s="3">
        <v>5275282</v>
      </c>
      <c r="F949" s="2" t="s">
        <v>14</v>
      </c>
      <c r="G949" s="2">
        <v>5441</v>
      </c>
      <c r="H949" s="2" t="s">
        <v>15</v>
      </c>
      <c r="I949" s="2">
        <v>50</v>
      </c>
      <c r="J949" s="2" t="s">
        <v>2021</v>
      </c>
      <c r="K949" s="2"/>
    </row>
    <row r="950" spans="1:11">
      <c r="A950" s="2">
        <v>5542455</v>
      </c>
      <c r="B950" s="3" t="s">
        <v>1991</v>
      </c>
      <c r="C950" s="2" t="s">
        <v>12</v>
      </c>
      <c r="D950" s="2">
        <v>5344155</v>
      </c>
      <c r="E950" s="3">
        <v>5344155</v>
      </c>
      <c r="F950" s="2" t="s">
        <v>14</v>
      </c>
      <c r="G950" s="2">
        <v>1211</v>
      </c>
      <c r="H950" s="2" t="s">
        <v>15</v>
      </c>
      <c r="I950" s="2">
        <v>50</v>
      </c>
      <c r="J950" s="2" t="s">
        <v>2022</v>
      </c>
      <c r="K950" s="2"/>
    </row>
    <row r="951" spans="1:11">
      <c r="A951" s="2">
        <v>5483923</v>
      </c>
      <c r="B951" s="3" t="s">
        <v>1991</v>
      </c>
      <c r="C951" s="2" t="s">
        <v>12</v>
      </c>
      <c r="D951" s="2">
        <v>5301415</v>
      </c>
      <c r="E951" s="3">
        <v>5301415</v>
      </c>
      <c r="F951" s="2" t="s">
        <v>14</v>
      </c>
      <c r="G951" s="2">
        <v>1678</v>
      </c>
      <c r="H951" s="2" t="s">
        <v>15</v>
      </c>
      <c r="I951" s="2">
        <v>8</v>
      </c>
      <c r="J951" s="2" t="s">
        <v>2023</v>
      </c>
      <c r="K951" s="2"/>
    </row>
    <row r="952" spans="1:11">
      <c r="A952" s="2">
        <v>5373194</v>
      </c>
      <c r="B952" s="4" t="s">
        <v>2024</v>
      </c>
      <c r="C952" s="2" t="s">
        <v>12</v>
      </c>
      <c r="D952" s="2">
        <v>5222862</v>
      </c>
      <c r="E952" s="3">
        <v>5222862</v>
      </c>
      <c r="F952" s="2" t="s">
        <v>14</v>
      </c>
      <c r="G952" s="2">
        <v>5446</v>
      </c>
      <c r="H952" s="2" t="s">
        <v>15</v>
      </c>
      <c r="I952" s="2">
        <v>375</v>
      </c>
      <c r="J952" s="2" t="s">
        <v>2025</v>
      </c>
      <c r="K952" s="2"/>
    </row>
    <row r="953" spans="1:11">
      <c r="A953" s="2">
        <v>5017332</v>
      </c>
      <c r="B953" s="4" t="s">
        <v>2024</v>
      </c>
      <c r="C953" s="2" t="s">
        <v>12</v>
      </c>
      <c r="D953" s="2">
        <v>4940783</v>
      </c>
      <c r="E953" s="3">
        <v>4940783</v>
      </c>
      <c r="F953" s="2" t="s">
        <v>14</v>
      </c>
      <c r="G953" s="2">
        <v>5618</v>
      </c>
      <c r="H953" s="2" t="s">
        <v>15</v>
      </c>
      <c r="I953" s="2">
        <v>375</v>
      </c>
      <c r="J953" s="2" t="s">
        <v>2026</v>
      </c>
      <c r="K953" s="2"/>
    </row>
    <row r="954" spans="1:11">
      <c r="A954" s="2">
        <v>5412774</v>
      </c>
      <c r="B954" s="4" t="s">
        <v>2024</v>
      </c>
      <c r="C954" s="2" t="s">
        <v>12</v>
      </c>
      <c r="D954" s="2">
        <v>5252221</v>
      </c>
      <c r="E954" s="3">
        <v>5252221</v>
      </c>
      <c r="F954" s="2" t="s">
        <v>14</v>
      </c>
      <c r="G954" s="2">
        <v>5443</v>
      </c>
      <c r="H954" s="2" t="s">
        <v>15</v>
      </c>
      <c r="I954" s="2">
        <v>375</v>
      </c>
      <c r="J954" s="2" t="s">
        <v>2027</v>
      </c>
      <c r="K954" s="2"/>
    </row>
    <row r="955" spans="1:11">
      <c r="A955" s="2">
        <v>5420751</v>
      </c>
      <c r="B955" s="4" t="s">
        <v>2024</v>
      </c>
      <c r="C955" s="2" t="s">
        <v>12</v>
      </c>
      <c r="D955" s="2">
        <v>5258250</v>
      </c>
      <c r="E955" s="3">
        <v>5258250</v>
      </c>
      <c r="F955" s="2" t="s">
        <v>14</v>
      </c>
      <c r="G955" s="2">
        <v>5441</v>
      </c>
      <c r="H955" s="2" t="s">
        <v>15</v>
      </c>
      <c r="I955" s="2">
        <v>375</v>
      </c>
      <c r="J955" s="2" t="s">
        <v>2028</v>
      </c>
      <c r="K955" s="2"/>
    </row>
    <row r="956" spans="1:11">
      <c r="A956" s="2">
        <v>5419782</v>
      </c>
      <c r="B956" s="4" t="s">
        <v>2024</v>
      </c>
      <c r="C956" s="2" t="s">
        <v>12</v>
      </c>
      <c r="D956" s="2">
        <v>5257640</v>
      </c>
      <c r="E956" s="3">
        <v>5257640</v>
      </c>
      <c r="F956" s="2" t="s">
        <v>14</v>
      </c>
      <c r="G956" s="2">
        <v>1266</v>
      </c>
      <c r="H956" s="2" t="s">
        <v>15</v>
      </c>
      <c r="I956" s="2">
        <v>375</v>
      </c>
      <c r="J956" s="2" t="s">
        <v>2029</v>
      </c>
      <c r="K956" s="2"/>
    </row>
    <row r="957" spans="1:11">
      <c r="A957" s="2">
        <v>5412911</v>
      </c>
      <c r="B957" s="4" t="s">
        <v>2024</v>
      </c>
      <c r="C957" s="2" t="s">
        <v>12</v>
      </c>
      <c r="D957" s="2">
        <v>5252334</v>
      </c>
      <c r="E957" s="3">
        <v>5252334</v>
      </c>
      <c r="F957" s="2" t="s">
        <v>14</v>
      </c>
      <c r="G957" s="2">
        <v>1211</v>
      </c>
      <c r="H957" s="2" t="s">
        <v>15</v>
      </c>
      <c r="I957" s="2">
        <v>375</v>
      </c>
      <c r="J957" s="2" t="s">
        <v>2030</v>
      </c>
      <c r="K957" s="2"/>
    </row>
    <row r="958" spans="1:11">
      <c r="A958" s="2">
        <v>5424715</v>
      </c>
      <c r="B958" s="4" t="s">
        <v>2024</v>
      </c>
      <c r="C958" s="2" t="s">
        <v>12</v>
      </c>
      <c r="D958" s="2">
        <v>5261187</v>
      </c>
      <c r="E958" s="3">
        <v>5261187</v>
      </c>
      <c r="F958" s="2" t="s">
        <v>14</v>
      </c>
      <c r="G958" s="2">
        <v>5519</v>
      </c>
      <c r="H958" s="2" t="s">
        <v>15</v>
      </c>
      <c r="I958" s="2">
        <v>375</v>
      </c>
      <c r="J958" s="2" t="s">
        <v>2031</v>
      </c>
      <c r="K958" s="2"/>
    </row>
    <row r="959" spans="1:11">
      <c r="A959" s="2">
        <v>5371453</v>
      </c>
      <c r="B959" s="4" t="s">
        <v>2024</v>
      </c>
      <c r="C959" s="2" t="s">
        <v>12</v>
      </c>
      <c r="D959" s="2">
        <v>5221713</v>
      </c>
      <c r="E959" s="3">
        <v>5221713</v>
      </c>
      <c r="F959" s="2" t="s">
        <v>14</v>
      </c>
      <c r="G959" s="2">
        <v>5512</v>
      </c>
      <c r="H959" s="2" t="s">
        <v>15</v>
      </c>
      <c r="I959" s="2">
        <v>375</v>
      </c>
      <c r="J959" s="2" t="s">
        <v>2032</v>
      </c>
      <c r="K959" s="2"/>
    </row>
    <row r="960" spans="1:11">
      <c r="A960" s="2">
        <v>5176414</v>
      </c>
      <c r="B960" s="4" t="s">
        <v>2024</v>
      </c>
      <c r="C960" s="2" t="s">
        <v>12</v>
      </c>
      <c r="D960" s="2">
        <v>5078338</v>
      </c>
      <c r="E960" s="3">
        <v>5078338</v>
      </c>
      <c r="F960" s="2" t="s">
        <v>14</v>
      </c>
      <c r="G960" s="2">
        <v>5071</v>
      </c>
      <c r="H960" s="2" t="s">
        <v>15</v>
      </c>
      <c r="I960" s="2">
        <v>375</v>
      </c>
      <c r="J960" s="2" t="s">
        <v>2033</v>
      </c>
      <c r="K960" s="2"/>
    </row>
    <row r="961" spans="1:11">
      <c r="A961" s="2">
        <v>5412695</v>
      </c>
      <c r="B961" s="4" t="s">
        <v>2024</v>
      </c>
      <c r="C961" s="2" t="s">
        <v>12</v>
      </c>
      <c r="D961" s="2">
        <v>5252161</v>
      </c>
      <c r="E961" s="3">
        <v>5252161</v>
      </c>
      <c r="F961" s="2" t="s">
        <v>14</v>
      </c>
      <c r="G961" s="2">
        <v>1240</v>
      </c>
      <c r="H961" s="2" t="s">
        <v>15</v>
      </c>
      <c r="I961" s="2">
        <v>375</v>
      </c>
      <c r="J961" s="2" t="s">
        <v>2034</v>
      </c>
      <c r="K961" s="2"/>
    </row>
    <row r="962" spans="1:11">
      <c r="A962" s="2">
        <v>5414180</v>
      </c>
      <c r="B962" s="4" t="s">
        <v>2024</v>
      </c>
      <c r="C962" s="2" t="s">
        <v>12</v>
      </c>
      <c r="D962" s="2">
        <v>5253226</v>
      </c>
      <c r="E962" s="3">
        <v>5253226</v>
      </c>
      <c r="F962" s="2" t="s">
        <v>14</v>
      </c>
      <c r="G962" s="2">
        <v>7447</v>
      </c>
      <c r="H962" s="2" t="s">
        <v>15</v>
      </c>
      <c r="I962" s="2">
        <v>375</v>
      </c>
      <c r="J962" s="2" t="s">
        <v>2035</v>
      </c>
      <c r="K962" s="2"/>
    </row>
    <row r="963" spans="1:11">
      <c r="A963" s="2">
        <v>5418947</v>
      </c>
      <c r="B963" s="4" t="s">
        <v>2024</v>
      </c>
      <c r="C963" s="2" t="s">
        <v>12</v>
      </c>
      <c r="D963" s="2">
        <v>5257020</v>
      </c>
      <c r="E963" s="3">
        <v>5257020</v>
      </c>
      <c r="F963" s="2" t="s">
        <v>14</v>
      </c>
      <c r="G963" s="2">
        <v>1312</v>
      </c>
      <c r="H963" s="2" t="s">
        <v>15</v>
      </c>
      <c r="I963" s="2">
        <v>375</v>
      </c>
      <c r="J963" s="2" t="s">
        <v>2036</v>
      </c>
      <c r="K963" s="2"/>
    </row>
    <row r="964" spans="1:11">
      <c r="A964" s="2">
        <v>5414617</v>
      </c>
      <c r="B964" s="4" t="s">
        <v>2024</v>
      </c>
      <c r="C964" s="2" t="s">
        <v>12</v>
      </c>
      <c r="D964" s="2">
        <v>5253552</v>
      </c>
      <c r="E964" s="3">
        <v>5253552</v>
      </c>
      <c r="F964" s="2" t="s">
        <v>14</v>
      </c>
      <c r="G964" s="2">
        <v>5448</v>
      </c>
      <c r="H964" s="2" t="s">
        <v>15</v>
      </c>
      <c r="I964" s="2">
        <v>375</v>
      </c>
      <c r="J964" s="2" t="s">
        <v>2037</v>
      </c>
      <c r="K964" s="2"/>
    </row>
    <row r="965" spans="1:11">
      <c r="A965" s="2">
        <v>5104181</v>
      </c>
      <c r="B965" s="4" t="s">
        <v>2024</v>
      </c>
      <c r="C965" s="2" t="s">
        <v>12</v>
      </c>
      <c r="D965" s="2">
        <v>5023535</v>
      </c>
      <c r="E965" s="3">
        <v>5023535</v>
      </c>
      <c r="F965" s="2" t="s">
        <v>14</v>
      </c>
      <c r="G965" s="2">
        <v>3566</v>
      </c>
      <c r="H965" s="2" t="s">
        <v>15</v>
      </c>
      <c r="I965" s="2">
        <v>375</v>
      </c>
      <c r="J965" s="2" t="s">
        <v>2038</v>
      </c>
      <c r="K965" s="2"/>
    </row>
    <row r="966" spans="1:11">
      <c r="A966" s="2">
        <v>5425485</v>
      </c>
      <c r="B966" s="4" t="s">
        <v>2024</v>
      </c>
      <c r="C966" s="2" t="s">
        <v>12</v>
      </c>
      <c r="D966" s="2">
        <v>5261657</v>
      </c>
      <c r="E966" s="3">
        <v>5261657</v>
      </c>
      <c r="F966" s="2" t="s">
        <v>14</v>
      </c>
      <c r="G966" s="2">
        <v>5456</v>
      </c>
      <c r="H966" s="2" t="s">
        <v>15</v>
      </c>
      <c r="I966" s="2">
        <v>375</v>
      </c>
      <c r="J966" s="2" t="s">
        <v>2039</v>
      </c>
      <c r="K966" s="2"/>
    </row>
    <row r="967" spans="1:11">
      <c r="A967" s="2">
        <v>5434862</v>
      </c>
      <c r="B967" s="4" t="s">
        <v>2024</v>
      </c>
      <c r="C967" s="2" t="s">
        <v>12</v>
      </c>
      <c r="D967" s="2">
        <v>5267613</v>
      </c>
      <c r="E967" s="3">
        <v>5267613</v>
      </c>
      <c r="F967" s="2" t="s">
        <v>14</v>
      </c>
      <c r="G967" s="2">
        <v>5468</v>
      </c>
      <c r="H967" s="2" t="s">
        <v>15</v>
      </c>
      <c r="I967" s="2">
        <v>375</v>
      </c>
      <c r="J967" s="2" t="s">
        <v>2040</v>
      </c>
      <c r="K967" s="2"/>
    </row>
    <row r="968" spans="1:11">
      <c r="A968" s="2">
        <v>5103133</v>
      </c>
      <c r="B968" s="4" t="s">
        <v>2024</v>
      </c>
      <c r="C968" s="2" t="s">
        <v>12</v>
      </c>
      <c r="D968" s="2">
        <v>5022961</v>
      </c>
      <c r="E968" s="3">
        <v>5022961</v>
      </c>
      <c r="F968" s="2" t="s">
        <v>14</v>
      </c>
      <c r="G968" s="2">
        <v>5467</v>
      </c>
      <c r="H968" s="2" t="s">
        <v>15</v>
      </c>
      <c r="I968" s="2">
        <v>375</v>
      </c>
      <c r="J968" s="2" t="s">
        <v>2041</v>
      </c>
      <c r="K968" s="2"/>
    </row>
    <row r="969" spans="1:11">
      <c r="A969" s="2">
        <v>5119930</v>
      </c>
      <c r="B969" s="4" t="s">
        <v>2024</v>
      </c>
      <c r="C969" s="2" t="s">
        <v>12</v>
      </c>
      <c r="D969" s="2">
        <v>5032287</v>
      </c>
      <c r="E969" s="3">
        <v>5032287</v>
      </c>
      <c r="F969" s="2" t="s">
        <v>14</v>
      </c>
      <c r="G969" s="2">
        <v>5099</v>
      </c>
      <c r="H969" s="2" t="s">
        <v>15</v>
      </c>
      <c r="I969" s="2">
        <v>375</v>
      </c>
      <c r="J969" s="2" t="s">
        <v>2042</v>
      </c>
      <c r="K969" s="2"/>
    </row>
    <row r="970" spans="1:11">
      <c r="A970" s="2">
        <v>5103184</v>
      </c>
      <c r="B970" s="4" t="s">
        <v>2024</v>
      </c>
      <c r="C970" s="2" t="s">
        <v>12</v>
      </c>
      <c r="D970" s="2">
        <v>5023003</v>
      </c>
      <c r="E970" s="3">
        <v>5023003</v>
      </c>
      <c r="F970" s="2" t="s">
        <v>14</v>
      </c>
      <c r="G970" s="2">
        <v>5369</v>
      </c>
      <c r="H970" s="2" t="s">
        <v>15</v>
      </c>
      <c r="I970" s="2">
        <v>375</v>
      </c>
      <c r="J970" s="2" t="s">
        <v>2043</v>
      </c>
      <c r="K970" s="2"/>
    </row>
    <row r="971" spans="1:11">
      <c r="A971" s="2">
        <v>5382578</v>
      </c>
      <c r="B971" s="4" t="s">
        <v>2024</v>
      </c>
      <c r="C971" s="2" t="s">
        <v>12</v>
      </c>
      <c r="D971" s="2">
        <v>5229786</v>
      </c>
      <c r="E971" s="3">
        <v>5229786</v>
      </c>
      <c r="F971" s="2" t="s">
        <v>14</v>
      </c>
      <c r="G971" s="2">
        <v>1311</v>
      </c>
      <c r="H971" s="2" t="s">
        <v>15</v>
      </c>
      <c r="I971" s="2">
        <v>375</v>
      </c>
      <c r="J971" s="2" t="s">
        <v>2044</v>
      </c>
      <c r="K971" s="2"/>
    </row>
    <row r="972" spans="1:11">
      <c r="A972" s="2">
        <v>5370264</v>
      </c>
      <c r="B972" s="4" t="s">
        <v>2024</v>
      </c>
      <c r="C972" s="2" t="s">
        <v>12</v>
      </c>
      <c r="D972" s="2">
        <v>5220977</v>
      </c>
      <c r="E972" s="3">
        <v>5220977</v>
      </c>
      <c r="F972" s="2" t="s">
        <v>14</v>
      </c>
      <c r="G972" s="2">
        <v>5353</v>
      </c>
      <c r="H972" s="2" t="s">
        <v>15</v>
      </c>
      <c r="I972" s="2">
        <v>375</v>
      </c>
      <c r="J972" s="2" t="s">
        <v>2045</v>
      </c>
      <c r="K972" s="2"/>
    </row>
    <row r="973" spans="1:11">
      <c r="A973" s="2">
        <v>5218879</v>
      </c>
      <c r="B973" s="4" t="s">
        <v>2024</v>
      </c>
      <c r="C973" s="2" t="s">
        <v>12</v>
      </c>
      <c r="D973" s="2">
        <v>5111027</v>
      </c>
      <c r="E973" s="3">
        <v>5111027</v>
      </c>
      <c r="F973" s="2" t="s">
        <v>14</v>
      </c>
      <c r="G973" s="2">
        <v>4720</v>
      </c>
      <c r="H973" s="2" t="s">
        <v>15</v>
      </c>
      <c r="I973" s="2">
        <v>375</v>
      </c>
      <c r="J973" s="2" t="s">
        <v>2046</v>
      </c>
      <c r="K973" s="2"/>
    </row>
    <row r="974" spans="1:11">
      <c r="A974" s="2">
        <v>5392004</v>
      </c>
      <c r="B974" s="4" t="s">
        <v>2024</v>
      </c>
      <c r="C974" s="2" t="s">
        <v>12</v>
      </c>
      <c r="D974" s="2">
        <v>5236375</v>
      </c>
      <c r="E974" s="3">
        <v>5236375</v>
      </c>
      <c r="F974" s="2" t="s">
        <v>14</v>
      </c>
      <c r="G974" s="2">
        <v>5736</v>
      </c>
      <c r="H974" s="2" t="s">
        <v>15</v>
      </c>
      <c r="I974" s="2">
        <v>375</v>
      </c>
      <c r="J974" s="2" t="s">
        <v>2047</v>
      </c>
      <c r="K974" s="2"/>
    </row>
    <row r="975" spans="1:11">
      <c r="A975" s="2">
        <v>5456044</v>
      </c>
      <c r="B975" s="4" t="s">
        <v>2024</v>
      </c>
      <c r="C975" s="2" t="s">
        <v>12</v>
      </c>
      <c r="D975" s="2">
        <v>5281787</v>
      </c>
      <c r="E975" s="3">
        <v>5281787</v>
      </c>
      <c r="F975" s="2" t="s">
        <v>14</v>
      </c>
      <c r="G975" s="2">
        <v>5446</v>
      </c>
      <c r="H975" s="2" t="s">
        <v>15</v>
      </c>
      <c r="I975" s="2">
        <v>375</v>
      </c>
      <c r="J975" s="2" t="s">
        <v>2048</v>
      </c>
      <c r="K975" s="2"/>
    </row>
    <row r="976" spans="1:11">
      <c r="A976" s="2">
        <v>5091861</v>
      </c>
      <c r="B976" s="4" t="s">
        <v>2024</v>
      </c>
      <c r="C976" s="2" t="s">
        <v>12</v>
      </c>
      <c r="D976" s="2">
        <v>5015931</v>
      </c>
      <c r="E976" s="3">
        <v>5015931</v>
      </c>
      <c r="F976" s="2" t="s">
        <v>14</v>
      </c>
      <c r="G976" s="2">
        <v>5033</v>
      </c>
      <c r="H976" s="2" t="s">
        <v>15</v>
      </c>
      <c r="I976" s="2">
        <v>375</v>
      </c>
      <c r="J976" s="2" t="s">
        <v>2049</v>
      </c>
      <c r="K976" s="2"/>
    </row>
    <row r="977" spans="1:11">
      <c r="A977" s="2">
        <v>5091938</v>
      </c>
      <c r="B977" s="4" t="s">
        <v>2024</v>
      </c>
      <c r="C977" s="2" t="s">
        <v>12</v>
      </c>
      <c r="D977" s="2">
        <v>5015967</v>
      </c>
      <c r="E977" s="3">
        <v>5015967</v>
      </c>
      <c r="F977" s="2" t="s">
        <v>14</v>
      </c>
      <c r="G977" s="2">
        <v>5446</v>
      </c>
      <c r="H977" s="2" t="s">
        <v>15</v>
      </c>
      <c r="I977" s="2">
        <v>375</v>
      </c>
      <c r="J977" s="2" t="s">
        <v>2050</v>
      </c>
      <c r="K977" s="2"/>
    </row>
    <row r="978" spans="1:11">
      <c r="A978" s="2">
        <v>5455527</v>
      </c>
      <c r="B978" s="4" t="s">
        <v>2024</v>
      </c>
      <c r="C978" s="2" t="s">
        <v>12</v>
      </c>
      <c r="D978" s="2">
        <v>5281375</v>
      </c>
      <c r="E978" s="3">
        <v>5281375</v>
      </c>
      <c r="F978" s="2" t="s">
        <v>14</v>
      </c>
      <c r="G978" s="2">
        <v>5369</v>
      </c>
      <c r="H978" s="2" t="s">
        <v>15</v>
      </c>
      <c r="I978" s="2">
        <v>375</v>
      </c>
      <c r="J978" s="2" t="s">
        <v>2051</v>
      </c>
      <c r="K978" s="2"/>
    </row>
    <row r="979" spans="1:11">
      <c r="A979" s="2">
        <v>5456413</v>
      </c>
      <c r="B979" s="4" t="s">
        <v>2024</v>
      </c>
      <c r="C979" s="2" t="s">
        <v>12</v>
      </c>
      <c r="D979" s="2">
        <v>5281974</v>
      </c>
      <c r="E979" s="3">
        <v>5281974</v>
      </c>
      <c r="F979" s="2" t="s">
        <v>14</v>
      </c>
      <c r="G979" s="2">
        <v>7447</v>
      </c>
      <c r="H979" s="2" t="s">
        <v>15</v>
      </c>
      <c r="I979" s="2">
        <v>375</v>
      </c>
      <c r="J979" s="2" t="s">
        <v>2052</v>
      </c>
      <c r="K979" s="2"/>
    </row>
    <row r="980" spans="1:11">
      <c r="A980" s="2">
        <v>5456295</v>
      </c>
      <c r="B980" s="4" t="s">
        <v>2024</v>
      </c>
      <c r="C980" s="2" t="s">
        <v>12</v>
      </c>
      <c r="D980" s="2">
        <v>5281903</v>
      </c>
      <c r="E980" s="3">
        <v>5281903</v>
      </c>
      <c r="F980" s="2" t="s">
        <v>14</v>
      </c>
      <c r="G980" s="2">
        <v>1263</v>
      </c>
      <c r="H980" s="2" t="s">
        <v>15</v>
      </c>
      <c r="I980" s="2">
        <v>375</v>
      </c>
      <c r="J980" s="2" t="s">
        <v>2053</v>
      </c>
      <c r="K980" s="2"/>
    </row>
    <row r="981" spans="1:11">
      <c r="A981" s="2">
        <v>5464068</v>
      </c>
      <c r="B981" s="4" t="s">
        <v>2024</v>
      </c>
      <c r="C981" s="2" t="s">
        <v>12</v>
      </c>
      <c r="D981" s="2">
        <v>5287262</v>
      </c>
      <c r="E981" s="3">
        <v>5287262</v>
      </c>
      <c r="F981" s="2" t="s">
        <v>14</v>
      </c>
      <c r="G981" s="2">
        <v>1240</v>
      </c>
      <c r="H981" s="2" t="s">
        <v>15</v>
      </c>
      <c r="I981" s="2">
        <v>375</v>
      </c>
      <c r="J981" s="2" t="s">
        <v>2054</v>
      </c>
      <c r="K981" s="2"/>
    </row>
    <row r="982" spans="1:11">
      <c r="A982" s="2">
        <v>5422137</v>
      </c>
      <c r="B982" s="4" t="s">
        <v>2024</v>
      </c>
      <c r="C982" s="2" t="s">
        <v>12</v>
      </c>
      <c r="D982" s="2">
        <v>5259277</v>
      </c>
      <c r="E982" s="3">
        <v>5259277</v>
      </c>
      <c r="F982" s="2" t="s">
        <v>14</v>
      </c>
      <c r="G982" s="2">
        <v>5756</v>
      </c>
      <c r="H982" s="2" t="s">
        <v>15</v>
      </c>
      <c r="I982" s="2">
        <v>1395</v>
      </c>
      <c r="J982" s="2" t="s">
        <v>2055</v>
      </c>
      <c r="K982" s="2"/>
    </row>
    <row r="983" spans="1:11">
      <c r="A983" s="2">
        <v>5447825</v>
      </c>
      <c r="B983" s="4" t="s">
        <v>2024</v>
      </c>
      <c r="C983" s="2" t="s">
        <v>12</v>
      </c>
      <c r="D983" s="2">
        <v>5276504</v>
      </c>
      <c r="E983" s="3">
        <v>5276504</v>
      </c>
      <c r="F983" s="2" t="s">
        <v>14</v>
      </c>
      <c r="G983" s="2">
        <v>5773</v>
      </c>
      <c r="H983" s="2" t="s">
        <v>15</v>
      </c>
      <c r="I983" s="2">
        <v>1395</v>
      </c>
      <c r="J983" s="2" t="s">
        <v>2056</v>
      </c>
      <c r="K983" s="2"/>
    </row>
    <row r="984" spans="1:11">
      <c r="A984" s="2">
        <v>5821690</v>
      </c>
      <c r="B984" s="4" t="s">
        <v>2024</v>
      </c>
      <c r="C984" s="2" t="s">
        <v>12</v>
      </c>
      <c r="D984" s="2">
        <v>5511924</v>
      </c>
      <c r="E984" s="3">
        <v>5511924</v>
      </c>
      <c r="F984" s="2" t="s">
        <v>14</v>
      </c>
      <c r="G984" s="2">
        <v>4729</v>
      </c>
      <c r="H984" s="2" t="s">
        <v>15</v>
      </c>
      <c r="I984" s="2">
        <v>50</v>
      </c>
      <c r="J984" s="2" t="s">
        <v>2057</v>
      </c>
      <c r="K984" s="2"/>
    </row>
    <row r="985" spans="1:11">
      <c r="A985" s="2">
        <v>5295590</v>
      </c>
      <c r="B985" s="4" t="s">
        <v>2024</v>
      </c>
      <c r="C985" s="2" t="s">
        <v>12</v>
      </c>
      <c r="D985" s="2">
        <v>5167490</v>
      </c>
      <c r="E985" s="3">
        <v>5167490</v>
      </c>
      <c r="F985" s="2" t="s">
        <v>14</v>
      </c>
      <c r="G985" s="2">
        <v>1959</v>
      </c>
      <c r="H985" s="2" t="s">
        <v>15</v>
      </c>
      <c r="I985" s="2">
        <v>375</v>
      </c>
      <c r="J985" s="2" t="s">
        <v>2058</v>
      </c>
      <c r="K985" s="2"/>
    </row>
    <row r="986" spans="1:11">
      <c r="A986" s="2" t="s">
        <v>2059</v>
      </c>
      <c r="B986" s="5" t="s">
        <v>2060</v>
      </c>
      <c r="C986" s="5" t="s">
        <v>12</v>
      </c>
      <c r="D986" s="2">
        <v>5490943</v>
      </c>
      <c r="E986" s="3">
        <v>5490943</v>
      </c>
      <c r="F986" s="2" t="s">
        <v>14</v>
      </c>
      <c r="G986" s="2">
        <v>1619</v>
      </c>
      <c r="H986" s="2" t="s">
        <v>15</v>
      </c>
      <c r="I986" s="2">
        <v>375</v>
      </c>
      <c r="J986" s="2" t="s">
        <v>2061</v>
      </c>
      <c r="K986" s="5"/>
    </row>
    <row r="987" spans="1:11">
      <c r="A987" s="2" t="s">
        <v>2062</v>
      </c>
      <c r="B987" s="5" t="s">
        <v>2060</v>
      </c>
      <c r="C987" s="5" t="s">
        <v>12</v>
      </c>
      <c r="D987" s="2">
        <v>5490850</v>
      </c>
      <c r="E987" s="3">
        <v>5490850</v>
      </c>
      <c r="F987" s="2" t="s">
        <v>14</v>
      </c>
      <c r="G987" s="2">
        <v>5435</v>
      </c>
      <c r="H987" s="2" t="s">
        <v>15</v>
      </c>
      <c r="I987" s="2">
        <v>375</v>
      </c>
      <c r="J987" s="2" t="s">
        <v>2063</v>
      </c>
      <c r="K987" s="5"/>
    </row>
    <row r="988" spans="1:11">
      <c r="A988" s="2" t="s">
        <v>2064</v>
      </c>
      <c r="B988" s="5" t="s">
        <v>2060</v>
      </c>
      <c r="C988" s="5" t="s">
        <v>12</v>
      </c>
      <c r="D988" s="2">
        <v>5055794</v>
      </c>
      <c r="E988" s="3">
        <v>5055794</v>
      </c>
      <c r="F988" s="2" t="s">
        <v>14</v>
      </c>
      <c r="G988" s="2">
        <v>1619</v>
      </c>
      <c r="H988" s="2" t="s">
        <v>15</v>
      </c>
      <c r="I988" s="2">
        <v>375</v>
      </c>
      <c r="J988" s="2" t="s">
        <v>2065</v>
      </c>
      <c r="K988" s="5"/>
    </row>
    <row r="989" spans="1:11">
      <c r="A989" s="2" t="s">
        <v>2066</v>
      </c>
      <c r="B989" s="5" t="s">
        <v>2060</v>
      </c>
      <c r="C989" s="5" t="s">
        <v>12</v>
      </c>
      <c r="D989" s="2">
        <v>5492622</v>
      </c>
      <c r="E989" s="3">
        <v>5492622</v>
      </c>
      <c r="F989" s="2" t="s">
        <v>14</v>
      </c>
      <c r="G989" s="2">
        <v>5434</v>
      </c>
      <c r="H989" s="2" t="s">
        <v>15</v>
      </c>
      <c r="I989" s="2">
        <v>375</v>
      </c>
      <c r="J989" s="2" t="s">
        <v>2067</v>
      </c>
      <c r="K989" s="5"/>
    </row>
    <row r="990" spans="1:11">
      <c r="A990" s="2" t="s">
        <v>2068</v>
      </c>
      <c r="B990" s="5" t="s">
        <v>2060</v>
      </c>
      <c r="C990" s="5" t="s">
        <v>12</v>
      </c>
      <c r="D990" s="2">
        <v>5492722</v>
      </c>
      <c r="E990" s="3">
        <v>5492722</v>
      </c>
      <c r="F990" s="2" t="s">
        <v>14</v>
      </c>
      <c r="G990" s="2">
        <v>1097</v>
      </c>
      <c r="H990" s="2" t="s">
        <v>15</v>
      </c>
      <c r="I990" s="2">
        <v>375</v>
      </c>
      <c r="J990" s="2" t="s">
        <v>2069</v>
      </c>
      <c r="K990" s="5"/>
    </row>
    <row r="991" spans="1:11">
      <c r="A991" s="2" t="s">
        <v>2070</v>
      </c>
      <c r="B991" s="5" t="s">
        <v>2060</v>
      </c>
      <c r="C991" s="5" t="s">
        <v>12</v>
      </c>
      <c r="D991" s="2">
        <v>5492642</v>
      </c>
      <c r="E991" s="3">
        <v>5492642</v>
      </c>
      <c r="F991" s="2" t="s">
        <v>14</v>
      </c>
      <c r="G991" s="2">
        <v>1308</v>
      </c>
      <c r="H991" s="2" t="s">
        <v>15</v>
      </c>
      <c r="I991" s="2">
        <v>375</v>
      </c>
      <c r="J991" s="2" t="s">
        <v>2071</v>
      </c>
      <c r="K991" s="5"/>
    </row>
    <row r="992" spans="1:11">
      <c r="A992" s="2" t="s">
        <v>2072</v>
      </c>
      <c r="B992" s="5" t="s">
        <v>2060</v>
      </c>
      <c r="C992" s="5" t="s">
        <v>12</v>
      </c>
      <c r="D992" s="2">
        <v>5535802</v>
      </c>
      <c r="E992" s="3">
        <v>5535802</v>
      </c>
      <c r="F992" s="2" t="s">
        <v>14</v>
      </c>
      <c r="G992" s="2">
        <v>5467</v>
      </c>
      <c r="H992" s="2" t="s">
        <v>15</v>
      </c>
      <c r="I992" s="2">
        <v>375</v>
      </c>
      <c r="J992" s="2" t="s">
        <v>2073</v>
      </c>
      <c r="K992" s="5"/>
    </row>
    <row r="993" spans="1:11">
      <c r="A993" s="2" t="s">
        <v>2074</v>
      </c>
      <c r="B993" s="5" t="s">
        <v>2060</v>
      </c>
      <c r="C993" s="5" t="s">
        <v>12</v>
      </c>
      <c r="D993" s="2">
        <v>5537516</v>
      </c>
      <c r="E993" s="3">
        <v>5537516</v>
      </c>
      <c r="F993" s="2" t="s">
        <v>14</v>
      </c>
      <c r="G993" s="2">
        <v>5084</v>
      </c>
      <c r="H993" s="2" t="s">
        <v>15</v>
      </c>
      <c r="I993" s="2">
        <v>375</v>
      </c>
      <c r="J993" s="2" t="s">
        <v>2075</v>
      </c>
      <c r="K993" s="5"/>
    </row>
    <row r="994" spans="1:11">
      <c r="A994" s="2" t="s">
        <v>2076</v>
      </c>
      <c r="B994" s="5" t="s">
        <v>2060</v>
      </c>
      <c r="C994" s="5" t="s">
        <v>12</v>
      </c>
      <c r="D994" s="2">
        <v>5709900</v>
      </c>
      <c r="E994" s="3">
        <v>5709900</v>
      </c>
      <c r="F994" s="2" t="s">
        <v>14</v>
      </c>
      <c r="G994" s="2">
        <v>5705</v>
      </c>
      <c r="H994" s="2" t="s">
        <v>15</v>
      </c>
      <c r="I994" s="2">
        <v>250</v>
      </c>
      <c r="J994" s="2" t="s">
        <v>2077</v>
      </c>
      <c r="K994" s="5"/>
    </row>
    <row r="995" spans="1:11">
      <c r="A995" s="2" t="s">
        <v>2076</v>
      </c>
      <c r="B995" s="5" t="s">
        <v>2060</v>
      </c>
      <c r="C995" s="5" t="s">
        <v>12</v>
      </c>
      <c r="D995" s="2">
        <v>5709900</v>
      </c>
      <c r="E995" s="3">
        <v>5709900</v>
      </c>
      <c r="F995" s="2" t="s">
        <v>14</v>
      </c>
      <c r="G995" s="2">
        <v>5705</v>
      </c>
      <c r="H995" s="2" t="s">
        <v>15</v>
      </c>
      <c r="I995" s="2">
        <v>-250</v>
      </c>
      <c r="J995" s="2" t="s">
        <v>2077</v>
      </c>
      <c r="K995" s="5"/>
    </row>
    <row r="996" spans="1:11">
      <c r="A996" s="2" t="s">
        <v>2076</v>
      </c>
      <c r="B996" s="5" t="s">
        <v>2060</v>
      </c>
      <c r="C996" s="5" t="s">
        <v>12</v>
      </c>
      <c r="D996" s="2">
        <v>5709900</v>
      </c>
      <c r="E996" s="3">
        <v>5709900</v>
      </c>
      <c r="F996" s="2" t="s">
        <v>14</v>
      </c>
      <c r="G996" s="2">
        <v>5705</v>
      </c>
      <c r="H996" s="2" t="s">
        <v>15</v>
      </c>
      <c r="I996" s="2">
        <v>250</v>
      </c>
      <c r="J996" s="2" t="s">
        <v>2077</v>
      </c>
      <c r="K996" s="5"/>
    </row>
    <row r="997" spans="1:11">
      <c r="A997" s="2" t="s">
        <v>2078</v>
      </c>
      <c r="B997" s="5" t="s">
        <v>2060</v>
      </c>
      <c r="C997" s="5" t="s">
        <v>12</v>
      </c>
      <c r="D997" s="2">
        <v>5492712</v>
      </c>
      <c r="E997" s="3">
        <v>5492712</v>
      </c>
      <c r="F997" s="2" t="s">
        <v>14</v>
      </c>
      <c r="G997" s="2">
        <v>4506</v>
      </c>
      <c r="H997" s="2" t="s">
        <v>15</v>
      </c>
      <c r="I997" s="2">
        <v>250</v>
      </c>
      <c r="J997" s="2" t="s">
        <v>2079</v>
      </c>
      <c r="K997" s="5"/>
    </row>
    <row r="998" spans="1:11">
      <c r="A998" s="2" t="s">
        <v>2080</v>
      </c>
      <c r="B998" s="5" t="s">
        <v>2060</v>
      </c>
      <c r="C998" s="5" t="s">
        <v>12</v>
      </c>
      <c r="D998" s="2">
        <v>5562539</v>
      </c>
      <c r="E998" s="3">
        <v>5562539</v>
      </c>
      <c r="F998" s="2" t="s">
        <v>14</v>
      </c>
      <c r="G998" s="2">
        <v>5468</v>
      </c>
      <c r="H998" s="2" t="s">
        <v>15</v>
      </c>
      <c r="I998" s="2">
        <v>250</v>
      </c>
      <c r="J998" s="2" t="s">
        <v>2081</v>
      </c>
      <c r="K998" s="5"/>
    </row>
    <row r="999" spans="1:11">
      <c r="A999" s="2" t="s">
        <v>2082</v>
      </c>
      <c r="B999" s="5" t="s">
        <v>2060</v>
      </c>
      <c r="C999" s="5" t="s">
        <v>12</v>
      </c>
      <c r="D999" s="2">
        <v>5485410</v>
      </c>
      <c r="E999" s="3">
        <v>5485410</v>
      </c>
      <c r="F999" s="2" t="s">
        <v>14</v>
      </c>
      <c r="G999" s="2">
        <v>5468</v>
      </c>
      <c r="H999" s="2" t="s">
        <v>15</v>
      </c>
      <c r="I999" s="2">
        <v>250</v>
      </c>
      <c r="J999" s="2" t="s">
        <v>2083</v>
      </c>
      <c r="K999" s="5"/>
    </row>
    <row r="1000" spans="1:11">
      <c r="A1000" s="2" t="s">
        <v>2084</v>
      </c>
      <c r="B1000" s="5" t="s">
        <v>2060</v>
      </c>
      <c r="C1000" s="5" t="s">
        <v>12</v>
      </c>
      <c r="D1000" s="2">
        <v>5449271</v>
      </c>
      <c r="E1000" s="3">
        <v>5449271</v>
      </c>
      <c r="F1000" s="2" t="s">
        <v>14</v>
      </c>
      <c r="G1000" s="2">
        <v>1558</v>
      </c>
      <c r="H1000" s="2" t="s">
        <v>15</v>
      </c>
      <c r="I1000" s="2">
        <v>250</v>
      </c>
      <c r="J1000" s="2" t="s">
        <v>2085</v>
      </c>
      <c r="K1000" s="5"/>
    </row>
    <row r="1001" spans="1:11">
      <c r="A1001" s="2" t="s">
        <v>2086</v>
      </c>
      <c r="B1001" s="5" t="s">
        <v>2060</v>
      </c>
      <c r="C1001" s="5" t="s">
        <v>12</v>
      </c>
      <c r="D1001" s="2">
        <v>5589649</v>
      </c>
      <c r="E1001" s="3">
        <v>5589649</v>
      </c>
      <c r="F1001" s="2" t="s">
        <v>14</v>
      </c>
      <c r="G1001" s="2">
        <v>5100</v>
      </c>
      <c r="H1001" s="2" t="s">
        <v>15</v>
      </c>
      <c r="I1001" s="2">
        <v>250</v>
      </c>
      <c r="J1001" s="2" t="s">
        <v>2087</v>
      </c>
      <c r="K1001" s="5"/>
    </row>
    <row r="1002" spans="1:11">
      <c r="A1002" s="2" t="s">
        <v>2088</v>
      </c>
      <c r="B1002" s="5" t="s">
        <v>2060</v>
      </c>
      <c r="C1002" s="5" t="s">
        <v>12</v>
      </c>
      <c r="D1002" s="2">
        <v>5417247</v>
      </c>
      <c r="E1002" s="3">
        <v>5417247</v>
      </c>
      <c r="F1002" s="2" t="s">
        <v>14</v>
      </c>
      <c r="G1002" s="2">
        <v>5339</v>
      </c>
      <c r="H1002" s="2" t="s">
        <v>15</v>
      </c>
      <c r="I1002" s="2">
        <v>250</v>
      </c>
      <c r="J1002" s="2" t="s">
        <v>2089</v>
      </c>
      <c r="K1002" s="5"/>
    </row>
    <row r="1003" spans="1:11">
      <c r="A1003" s="2" t="s">
        <v>2090</v>
      </c>
      <c r="B1003" s="5" t="s">
        <v>2060</v>
      </c>
      <c r="C1003" s="5" t="s">
        <v>12</v>
      </c>
      <c r="D1003" s="2">
        <v>5423518</v>
      </c>
      <c r="E1003" s="3">
        <v>5423518</v>
      </c>
      <c r="F1003" s="2" t="s">
        <v>14</v>
      </c>
      <c r="G1003" s="2">
        <v>5375</v>
      </c>
      <c r="H1003" s="2" t="s">
        <v>15</v>
      </c>
      <c r="I1003" s="2">
        <v>250</v>
      </c>
      <c r="J1003" s="2" t="s">
        <v>2091</v>
      </c>
      <c r="K1003" s="5"/>
    </row>
    <row r="1004" spans="1:11">
      <c r="A1004" s="2" t="s">
        <v>2092</v>
      </c>
      <c r="B1004" s="5" t="s">
        <v>2060</v>
      </c>
      <c r="C1004" s="5" t="s">
        <v>12</v>
      </c>
      <c r="D1004" s="2">
        <v>5421748</v>
      </c>
      <c r="E1004" s="3">
        <v>5421748</v>
      </c>
      <c r="F1004" s="2" t="s">
        <v>14</v>
      </c>
      <c r="G1004" s="2">
        <v>1311</v>
      </c>
      <c r="H1004" s="2" t="s">
        <v>15</v>
      </c>
      <c r="I1004" s="2">
        <v>250</v>
      </c>
      <c r="J1004" s="2" t="s">
        <v>2093</v>
      </c>
      <c r="K1004" s="5"/>
    </row>
    <row r="1005" spans="1:11">
      <c r="A1005" s="2" t="s">
        <v>2094</v>
      </c>
      <c r="B1005" s="5" t="s">
        <v>2060</v>
      </c>
      <c r="C1005" s="5" t="s">
        <v>12</v>
      </c>
      <c r="D1005" s="2">
        <v>5422654</v>
      </c>
      <c r="E1005" s="3">
        <v>5422654</v>
      </c>
      <c r="F1005" s="2" t="s">
        <v>14</v>
      </c>
      <c r="G1005" s="2">
        <v>2022</v>
      </c>
      <c r="H1005" s="2" t="s">
        <v>15</v>
      </c>
      <c r="I1005" s="2">
        <v>250</v>
      </c>
      <c r="J1005" s="2" t="s">
        <v>2095</v>
      </c>
      <c r="K1005" s="5"/>
    </row>
    <row r="1006" spans="1:11">
      <c r="A1006" s="2" t="s">
        <v>2096</v>
      </c>
      <c r="B1006" s="5" t="s">
        <v>2060</v>
      </c>
      <c r="C1006" s="5" t="s">
        <v>12</v>
      </c>
      <c r="D1006" s="2">
        <v>5416849</v>
      </c>
      <c r="E1006" s="3">
        <v>5416849</v>
      </c>
      <c r="F1006" s="2" t="s">
        <v>14</v>
      </c>
      <c r="G1006" s="2">
        <v>1240</v>
      </c>
      <c r="H1006" s="2" t="s">
        <v>15</v>
      </c>
      <c r="I1006" s="2">
        <v>250</v>
      </c>
      <c r="J1006" s="2" t="s">
        <v>2097</v>
      </c>
      <c r="K1006" s="5"/>
    </row>
    <row r="1007" spans="1:11">
      <c r="A1007" s="2" t="s">
        <v>2098</v>
      </c>
      <c r="B1007" s="5" t="s">
        <v>2060</v>
      </c>
      <c r="C1007" s="5" t="s">
        <v>12</v>
      </c>
      <c r="D1007" s="2">
        <v>5417908</v>
      </c>
      <c r="E1007" s="3">
        <v>5417908</v>
      </c>
      <c r="F1007" s="2" t="s">
        <v>14</v>
      </c>
      <c r="G1007" s="2">
        <v>5250</v>
      </c>
      <c r="H1007" s="2" t="s">
        <v>15</v>
      </c>
      <c r="I1007" s="2">
        <v>250</v>
      </c>
      <c r="J1007" s="2" t="s">
        <v>2099</v>
      </c>
      <c r="K1007" s="5"/>
    </row>
    <row r="1008" spans="1:11">
      <c r="A1008" s="2" t="s">
        <v>2100</v>
      </c>
      <c r="B1008" s="5" t="s">
        <v>2060</v>
      </c>
      <c r="C1008" s="5" t="s">
        <v>12</v>
      </c>
      <c r="D1008" s="2">
        <v>5417370</v>
      </c>
      <c r="E1008" s="3">
        <v>5417370</v>
      </c>
      <c r="F1008" s="2" t="s">
        <v>14</v>
      </c>
      <c r="G1008" s="2">
        <v>5472</v>
      </c>
      <c r="H1008" s="2" t="s">
        <v>15</v>
      </c>
      <c r="I1008" s="2">
        <v>250</v>
      </c>
      <c r="J1008" s="2" t="s">
        <v>2101</v>
      </c>
      <c r="K1008" s="5"/>
    </row>
    <row r="1009" spans="1:11">
      <c r="A1009" s="2" t="s">
        <v>2102</v>
      </c>
      <c r="B1009" s="5" t="s">
        <v>2060</v>
      </c>
      <c r="C1009" s="5" t="s">
        <v>12</v>
      </c>
      <c r="D1009" s="2">
        <v>5580744</v>
      </c>
      <c r="E1009" s="3">
        <v>5580744</v>
      </c>
      <c r="F1009" s="2" t="s">
        <v>14</v>
      </c>
      <c r="G1009" s="2">
        <v>5472</v>
      </c>
      <c r="H1009" s="2" t="s">
        <v>15</v>
      </c>
      <c r="I1009" s="2">
        <v>250</v>
      </c>
      <c r="J1009" s="2" t="s">
        <v>2103</v>
      </c>
      <c r="K1009" s="5"/>
    </row>
    <row r="1010" spans="1:11">
      <c r="A1010" s="2" t="s">
        <v>2104</v>
      </c>
      <c r="B1010" s="5" t="s">
        <v>2060</v>
      </c>
      <c r="C1010" s="5" t="s">
        <v>12</v>
      </c>
      <c r="D1010" s="2">
        <v>5565647</v>
      </c>
      <c r="E1010" s="3">
        <v>5565647</v>
      </c>
      <c r="F1010" s="2" t="s">
        <v>14</v>
      </c>
      <c r="G1010" s="2">
        <v>5472</v>
      </c>
      <c r="H1010" s="2" t="s">
        <v>15</v>
      </c>
      <c r="I1010" s="2">
        <v>250</v>
      </c>
      <c r="J1010" s="2" t="s">
        <v>2105</v>
      </c>
      <c r="K1010" s="5"/>
    </row>
    <row r="1011" spans="1:11">
      <c r="A1011" s="2" t="s">
        <v>2106</v>
      </c>
      <c r="B1011" s="5" t="s">
        <v>2060</v>
      </c>
      <c r="C1011" s="5" t="s">
        <v>12</v>
      </c>
      <c r="D1011" s="2">
        <v>5564898</v>
      </c>
      <c r="E1011" s="3">
        <v>5564898</v>
      </c>
      <c r="F1011" s="2" t="s">
        <v>14</v>
      </c>
      <c r="G1011" s="2">
        <v>5472</v>
      </c>
      <c r="H1011" s="2" t="s">
        <v>15</v>
      </c>
      <c r="I1011" s="2">
        <v>250</v>
      </c>
      <c r="J1011" s="2" t="s">
        <v>2107</v>
      </c>
      <c r="K1011" s="5"/>
    </row>
    <row r="1012" spans="1:11">
      <c r="A1012" s="2" t="s">
        <v>2108</v>
      </c>
      <c r="B1012" s="5" t="s">
        <v>2060</v>
      </c>
      <c r="C1012" s="5" t="s">
        <v>12</v>
      </c>
      <c r="D1012" s="2">
        <v>5440868</v>
      </c>
      <c r="E1012" s="3">
        <v>5440868</v>
      </c>
      <c r="F1012" s="2" t="s">
        <v>14</v>
      </c>
      <c r="G1012" s="2">
        <v>5472</v>
      </c>
      <c r="H1012" s="2" t="s">
        <v>15</v>
      </c>
      <c r="I1012" s="2">
        <v>250</v>
      </c>
      <c r="J1012" s="2" t="s">
        <v>2109</v>
      </c>
      <c r="K1012" s="5"/>
    </row>
    <row r="1013" spans="1:11">
      <c r="A1013" s="2" t="s">
        <v>2110</v>
      </c>
      <c r="B1013" s="5" t="s">
        <v>2060</v>
      </c>
      <c r="C1013" s="5" t="s">
        <v>12</v>
      </c>
      <c r="D1013" s="2">
        <v>5435473</v>
      </c>
      <c r="E1013" s="3">
        <v>5435473</v>
      </c>
      <c r="F1013" s="2" t="s">
        <v>14</v>
      </c>
      <c r="G1013" s="2">
        <v>5472</v>
      </c>
      <c r="H1013" s="2" t="s">
        <v>15</v>
      </c>
      <c r="I1013" s="2">
        <v>250</v>
      </c>
      <c r="J1013" s="2" t="s">
        <v>2111</v>
      </c>
      <c r="K1013" s="5"/>
    </row>
    <row r="1014" spans="1:11">
      <c r="A1014" s="2" t="s">
        <v>2112</v>
      </c>
      <c r="B1014" s="5" t="s">
        <v>2060</v>
      </c>
      <c r="C1014" s="5" t="s">
        <v>12</v>
      </c>
      <c r="D1014" s="2">
        <v>5422040</v>
      </c>
      <c r="E1014" s="3">
        <v>5422040</v>
      </c>
      <c r="F1014" s="2" t="s">
        <v>14</v>
      </c>
      <c r="G1014" s="2">
        <v>5512</v>
      </c>
      <c r="H1014" s="2" t="s">
        <v>15</v>
      </c>
      <c r="I1014" s="2">
        <v>250</v>
      </c>
      <c r="J1014" s="2" t="s">
        <v>2113</v>
      </c>
      <c r="K1014" s="5"/>
    </row>
    <row r="1015" spans="1:11">
      <c r="A1015" s="2" t="s">
        <v>2114</v>
      </c>
      <c r="B1015" s="5" t="s">
        <v>2060</v>
      </c>
      <c r="C1015" s="5" t="s">
        <v>12</v>
      </c>
      <c r="D1015" s="2">
        <v>5435284</v>
      </c>
      <c r="E1015" s="3">
        <v>5435284</v>
      </c>
      <c r="F1015" s="2" t="s">
        <v>14</v>
      </c>
      <c r="G1015" s="2">
        <v>1266</v>
      </c>
      <c r="H1015" s="2" t="s">
        <v>15</v>
      </c>
      <c r="I1015" s="2">
        <v>250</v>
      </c>
      <c r="J1015" s="2" t="s">
        <v>2115</v>
      </c>
      <c r="K1015" s="5"/>
    </row>
    <row r="1016" spans="1:11">
      <c r="A1016" s="2" t="s">
        <v>2116</v>
      </c>
      <c r="B1016" s="5" t="s">
        <v>2060</v>
      </c>
      <c r="C1016" s="5" t="s">
        <v>12</v>
      </c>
      <c r="D1016" s="2">
        <v>5417255</v>
      </c>
      <c r="E1016" s="3">
        <v>5417255</v>
      </c>
      <c r="F1016" s="2" t="s">
        <v>14</v>
      </c>
      <c r="G1016" s="2">
        <v>5339</v>
      </c>
      <c r="H1016" s="2" t="s">
        <v>15</v>
      </c>
      <c r="I1016" s="2">
        <v>250</v>
      </c>
      <c r="J1016" s="2" t="s">
        <v>2117</v>
      </c>
      <c r="K1016" s="5"/>
    </row>
    <row r="1017" spans="1:11">
      <c r="A1017" s="2" t="s">
        <v>2118</v>
      </c>
      <c r="B1017" s="5" t="s">
        <v>2060</v>
      </c>
      <c r="C1017" s="5" t="s">
        <v>12</v>
      </c>
      <c r="D1017" s="2">
        <v>5416953</v>
      </c>
      <c r="E1017" s="3">
        <v>5416953</v>
      </c>
      <c r="F1017" s="2" t="s">
        <v>14</v>
      </c>
      <c r="G1017" s="2">
        <v>1099</v>
      </c>
      <c r="H1017" s="2" t="s">
        <v>15</v>
      </c>
      <c r="I1017" s="2">
        <v>250</v>
      </c>
      <c r="J1017" s="2" t="s">
        <v>2119</v>
      </c>
      <c r="K1017" s="5"/>
    </row>
    <row r="1018" spans="1:11">
      <c r="A1018" s="2" t="s">
        <v>2120</v>
      </c>
      <c r="B1018" s="5" t="s">
        <v>2060</v>
      </c>
      <c r="C1018" s="5" t="s">
        <v>12</v>
      </c>
      <c r="D1018" s="2">
        <v>5441508</v>
      </c>
      <c r="E1018" s="3">
        <v>5441508</v>
      </c>
      <c r="F1018" s="2" t="s">
        <v>14</v>
      </c>
      <c r="G1018" s="2">
        <v>5522</v>
      </c>
      <c r="H1018" s="2" t="s">
        <v>15</v>
      </c>
      <c r="I1018" s="2">
        <v>250</v>
      </c>
      <c r="J1018" s="2" t="s">
        <v>2121</v>
      </c>
      <c r="K1018" s="5"/>
    </row>
    <row r="1019" spans="1:11">
      <c r="A1019" s="2" t="s">
        <v>2122</v>
      </c>
      <c r="B1019" s="5" t="s">
        <v>2060</v>
      </c>
      <c r="C1019" s="5" t="s">
        <v>12</v>
      </c>
      <c r="D1019" s="2">
        <v>5511352</v>
      </c>
      <c r="E1019" s="3">
        <v>5511352</v>
      </c>
      <c r="F1019" s="2" t="s">
        <v>14</v>
      </c>
      <c r="G1019" s="2">
        <v>5472</v>
      </c>
      <c r="H1019" s="2" t="s">
        <v>15</v>
      </c>
      <c r="I1019" s="2">
        <v>250</v>
      </c>
      <c r="J1019" s="2" t="s">
        <v>2123</v>
      </c>
      <c r="K1019" s="5"/>
    </row>
    <row r="1020" spans="1:11">
      <c r="A1020" s="2" t="s">
        <v>2124</v>
      </c>
      <c r="B1020" s="5" t="s">
        <v>2060</v>
      </c>
      <c r="C1020" s="5" t="s">
        <v>12</v>
      </c>
      <c r="D1020" s="2">
        <v>5417377</v>
      </c>
      <c r="E1020" s="3">
        <v>5417377</v>
      </c>
      <c r="F1020" s="2" t="s">
        <v>14</v>
      </c>
      <c r="G1020" s="2">
        <v>5472</v>
      </c>
      <c r="H1020" s="2" t="s">
        <v>15</v>
      </c>
      <c r="I1020" s="2">
        <v>250</v>
      </c>
      <c r="J1020" s="2" t="s">
        <v>2125</v>
      </c>
      <c r="K1020" s="5"/>
    </row>
    <row r="1021" spans="1:11">
      <c r="A1021" s="2" t="s">
        <v>2126</v>
      </c>
      <c r="B1021" s="5" t="s">
        <v>2060</v>
      </c>
      <c r="C1021" s="5" t="s">
        <v>12</v>
      </c>
      <c r="D1021" s="2">
        <v>5454299</v>
      </c>
      <c r="E1021" s="3">
        <v>5454299</v>
      </c>
      <c r="F1021" s="2" t="s">
        <v>14</v>
      </c>
      <c r="G1021" s="2">
        <v>5756</v>
      </c>
      <c r="H1021" s="2" t="s">
        <v>15</v>
      </c>
      <c r="I1021" s="2">
        <v>695</v>
      </c>
      <c r="J1021" s="2" t="s">
        <v>2127</v>
      </c>
      <c r="K1021" s="5"/>
    </row>
    <row r="1022" spans="1:11">
      <c r="A1022" s="2" t="s">
        <v>2126</v>
      </c>
      <c r="B1022" s="5" t="s">
        <v>2060</v>
      </c>
      <c r="C1022" s="5" t="s">
        <v>12</v>
      </c>
      <c r="D1022" s="2">
        <v>5454299</v>
      </c>
      <c r="E1022" s="3">
        <v>5454299</v>
      </c>
      <c r="F1022" s="2" t="s">
        <v>14</v>
      </c>
      <c r="G1022" s="2">
        <v>5756</v>
      </c>
      <c r="H1022" s="2" t="s">
        <v>15</v>
      </c>
      <c r="I1022" s="2">
        <v>-695</v>
      </c>
      <c r="J1022" s="2" t="s">
        <v>2127</v>
      </c>
      <c r="K1022" s="5"/>
    </row>
    <row r="1023" spans="1:11">
      <c r="A1023" s="2" t="s">
        <v>2126</v>
      </c>
      <c r="B1023" s="5" t="s">
        <v>2060</v>
      </c>
      <c r="C1023" s="5" t="s">
        <v>12</v>
      </c>
      <c r="D1023" s="2">
        <v>5454299</v>
      </c>
      <c r="E1023" s="3">
        <v>5454299</v>
      </c>
      <c r="F1023" s="2" t="s">
        <v>14</v>
      </c>
      <c r="G1023" s="2">
        <v>5756</v>
      </c>
      <c r="H1023" s="2" t="s">
        <v>15</v>
      </c>
      <c r="I1023" s="2">
        <v>695</v>
      </c>
      <c r="J1023" s="2" t="s">
        <v>2127</v>
      </c>
      <c r="K1023" s="5"/>
    </row>
    <row r="1024" spans="1:11">
      <c r="A1024" s="2" t="s">
        <v>2128</v>
      </c>
      <c r="B1024" s="5" t="s">
        <v>2060</v>
      </c>
      <c r="C1024" s="5" t="s">
        <v>12</v>
      </c>
      <c r="D1024" s="2">
        <v>5531135</v>
      </c>
      <c r="E1024" s="3">
        <v>5531135</v>
      </c>
      <c r="F1024" s="2" t="s">
        <v>14</v>
      </c>
      <c r="G1024" s="2">
        <v>5251</v>
      </c>
      <c r="H1024" s="2" t="s">
        <v>15</v>
      </c>
      <c r="I1024" s="2">
        <v>695</v>
      </c>
      <c r="J1024" s="2" t="s">
        <v>2129</v>
      </c>
      <c r="K1024" s="5"/>
    </row>
    <row r="1025" spans="1:11">
      <c r="A1025" s="2" t="s">
        <v>2128</v>
      </c>
      <c r="B1025" s="5" t="s">
        <v>2060</v>
      </c>
      <c r="C1025" s="5" t="s">
        <v>12</v>
      </c>
      <c r="D1025" s="2">
        <v>5531135</v>
      </c>
      <c r="E1025" s="3">
        <v>5531135</v>
      </c>
      <c r="F1025" s="2" t="s">
        <v>14</v>
      </c>
      <c r="G1025" s="2">
        <v>5251</v>
      </c>
      <c r="H1025" s="2" t="s">
        <v>15</v>
      </c>
      <c r="I1025" s="2">
        <v>-695</v>
      </c>
      <c r="J1025" s="2" t="s">
        <v>2129</v>
      </c>
      <c r="K1025" s="5"/>
    </row>
    <row r="1026" spans="1:11">
      <c r="A1026" s="2" t="s">
        <v>2128</v>
      </c>
      <c r="B1026" s="5" t="s">
        <v>2060</v>
      </c>
      <c r="C1026" s="5" t="s">
        <v>12</v>
      </c>
      <c r="D1026" s="2">
        <v>5531135</v>
      </c>
      <c r="E1026" s="3">
        <v>5531135</v>
      </c>
      <c r="F1026" s="2" t="s">
        <v>14</v>
      </c>
      <c r="G1026" s="2">
        <v>5251</v>
      </c>
      <c r="H1026" s="2" t="s">
        <v>15</v>
      </c>
      <c r="I1026" s="2">
        <v>695</v>
      </c>
      <c r="J1026" s="2" t="s">
        <v>2129</v>
      </c>
      <c r="K1026" s="5"/>
    </row>
    <row r="1027" spans="1:11">
      <c r="A1027" s="2" t="s">
        <v>2130</v>
      </c>
      <c r="B1027" s="5" t="s">
        <v>2060</v>
      </c>
      <c r="C1027" s="5" t="s">
        <v>12</v>
      </c>
      <c r="D1027" s="2">
        <v>5650182</v>
      </c>
      <c r="E1027" s="3">
        <v>5650182</v>
      </c>
      <c r="F1027" s="2" t="s">
        <v>14</v>
      </c>
      <c r="G1027" s="2">
        <v>1716</v>
      </c>
      <c r="H1027" s="2" t="s">
        <v>15</v>
      </c>
      <c r="I1027" s="2">
        <v>695</v>
      </c>
      <c r="J1027" s="2" t="s">
        <v>2131</v>
      </c>
      <c r="K1027" s="5"/>
    </row>
    <row r="1028" spans="1:11">
      <c r="A1028" s="2" t="s">
        <v>2130</v>
      </c>
      <c r="B1028" s="5" t="s">
        <v>2060</v>
      </c>
      <c r="C1028" s="5" t="s">
        <v>12</v>
      </c>
      <c r="D1028" s="2">
        <v>5650182</v>
      </c>
      <c r="E1028" s="3">
        <v>5650182</v>
      </c>
      <c r="F1028" s="2" t="s">
        <v>14</v>
      </c>
      <c r="G1028" s="2">
        <v>1716</v>
      </c>
      <c r="H1028" s="2" t="s">
        <v>15</v>
      </c>
      <c r="I1028" s="2">
        <v>-695</v>
      </c>
      <c r="J1028" s="2" t="s">
        <v>2131</v>
      </c>
      <c r="K1028" s="5"/>
    </row>
    <row r="1029" spans="1:11">
      <c r="A1029" s="2" t="s">
        <v>2130</v>
      </c>
      <c r="B1029" s="5" t="s">
        <v>2060</v>
      </c>
      <c r="C1029" s="5" t="s">
        <v>12</v>
      </c>
      <c r="D1029" s="2">
        <v>5650182</v>
      </c>
      <c r="E1029" s="3">
        <v>5650182</v>
      </c>
      <c r="F1029" s="2" t="s">
        <v>14</v>
      </c>
      <c r="G1029" s="2">
        <v>1716</v>
      </c>
      <c r="H1029" s="2" t="s">
        <v>15</v>
      </c>
      <c r="I1029" s="2">
        <v>695</v>
      </c>
      <c r="J1029" s="2" t="s">
        <v>2131</v>
      </c>
      <c r="K1029" s="5"/>
    </row>
    <row r="1030" spans="1:11">
      <c r="A1030" s="2" t="s">
        <v>2132</v>
      </c>
      <c r="B1030" s="5" t="s">
        <v>2060</v>
      </c>
      <c r="C1030" s="5" t="s">
        <v>12</v>
      </c>
      <c r="D1030" s="2">
        <v>5719356</v>
      </c>
      <c r="E1030" s="3">
        <v>5719356</v>
      </c>
      <c r="F1030" s="2" t="s">
        <v>14</v>
      </c>
      <c r="G1030" s="2">
        <v>5468</v>
      </c>
      <c r="H1030" s="2" t="s">
        <v>15</v>
      </c>
      <c r="I1030" s="2">
        <v>695</v>
      </c>
      <c r="J1030" s="2" t="s">
        <v>2133</v>
      </c>
      <c r="K1030" s="5"/>
    </row>
    <row r="1031" spans="1:11">
      <c r="A1031" s="2" t="s">
        <v>2132</v>
      </c>
      <c r="B1031" s="5" t="s">
        <v>2060</v>
      </c>
      <c r="C1031" s="5" t="s">
        <v>12</v>
      </c>
      <c r="D1031" s="2">
        <v>5719356</v>
      </c>
      <c r="E1031" s="3">
        <v>5719356</v>
      </c>
      <c r="F1031" s="2" t="s">
        <v>14</v>
      </c>
      <c r="G1031" s="2">
        <v>5468</v>
      </c>
      <c r="H1031" s="2" t="s">
        <v>15</v>
      </c>
      <c r="I1031" s="2">
        <v>-695</v>
      </c>
      <c r="J1031" s="2" t="s">
        <v>2133</v>
      </c>
      <c r="K1031" s="5"/>
    </row>
    <row r="1032" spans="1:11">
      <c r="A1032" s="2" t="s">
        <v>2132</v>
      </c>
      <c r="B1032" s="5" t="s">
        <v>2060</v>
      </c>
      <c r="C1032" s="5" t="s">
        <v>12</v>
      </c>
      <c r="D1032" s="2">
        <v>5719356</v>
      </c>
      <c r="E1032" s="3">
        <v>5719356</v>
      </c>
      <c r="F1032" s="2" t="s">
        <v>14</v>
      </c>
      <c r="G1032" s="2">
        <v>5468</v>
      </c>
      <c r="H1032" s="2" t="s">
        <v>15</v>
      </c>
      <c r="I1032" s="2">
        <v>695</v>
      </c>
      <c r="J1032" s="2" t="s">
        <v>2133</v>
      </c>
      <c r="K1032" s="5"/>
    </row>
    <row r="1033" spans="1:11">
      <c r="A1033" s="2" t="s">
        <v>2134</v>
      </c>
      <c r="B1033" s="5" t="s">
        <v>2060</v>
      </c>
      <c r="C1033" s="5" t="s">
        <v>12</v>
      </c>
      <c r="D1033" s="2">
        <v>5234326</v>
      </c>
      <c r="E1033" s="3">
        <v>5234326</v>
      </c>
      <c r="F1033" s="2" t="s">
        <v>14</v>
      </c>
      <c r="G1033" s="2">
        <v>1795</v>
      </c>
      <c r="H1033" s="2" t="s">
        <v>15</v>
      </c>
      <c r="I1033" s="2">
        <v>375</v>
      </c>
      <c r="J1033" s="2" t="s">
        <v>2135</v>
      </c>
      <c r="K1033" s="5"/>
    </row>
    <row r="1034" spans="1:11">
      <c r="A1034" s="2" t="s">
        <v>2136</v>
      </c>
      <c r="B1034" s="5" t="s">
        <v>2060</v>
      </c>
      <c r="C1034" s="5" t="s">
        <v>12</v>
      </c>
      <c r="D1034" s="2">
        <v>5492628</v>
      </c>
      <c r="E1034" s="3">
        <v>5492628</v>
      </c>
      <c r="F1034" s="2" t="s">
        <v>14</v>
      </c>
      <c r="G1034" s="2">
        <v>1308</v>
      </c>
      <c r="H1034" s="2" t="s">
        <v>15</v>
      </c>
      <c r="I1034" s="2">
        <v>375</v>
      </c>
      <c r="J1034" s="2" t="s">
        <v>2137</v>
      </c>
      <c r="K1034" s="5"/>
    </row>
    <row r="1035" spans="1:11">
      <c r="A1035" s="2" t="s">
        <v>2138</v>
      </c>
      <c r="B1035" s="5" t="s">
        <v>2060</v>
      </c>
      <c r="C1035" s="5" t="s">
        <v>12</v>
      </c>
      <c r="D1035" s="2">
        <v>5233795</v>
      </c>
      <c r="E1035" s="3">
        <v>5233795</v>
      </c>
      <c r="F1035" s="2" t="s">
        <v>14</v>
      </c>
      <c r="G1035" s="2">
        <v>1795</v>
      </c>
      <c r="H1035" s="2" t="s">
        <v>15</v>
      </c>
      <c r="I1035" s="2">
        <v>375</v>
      </c>
      <c r="J1035" s="2" t="s">
        <v>2139</v>
      </c>
      <c r="K1035" s="5"/>
    </row>
    <row r="1036" spans="1:11">
      <c r="A1036" s="2" t="s">
        <v>2140</v>
      </c>
      <c r="B1036" s="5" t="s">
        <v>2060</v>
      </c>
      <c r="C1036" s="5" t="s">
        <v>12</v>
      </c>
      <c r="D1036" s="2">
        <v>5483362</v>
      </c>
      <c r="E1036" s="3">
        <v>5483362</v>
      </c>
      <c r="F1036" s="2" t="s">
        <v>14</v>
      </c>
      <c r="G1036" s="2">
        <v>1211</v>
      </c>
      <c r="H1036" s="2" t="s">
        <v>15</v>
      </c>
      <c r="I1036" s="2">
        <v>375</v>
      </c>
      <c r="J1036" s="2" t="s">
        <v>2141</v>
      </c>
      <c r="K1036" s="5"/>
    </row>
    <row r="1037" spans="1:11">
      <c r="A1037" s="2" t="s">
        <v>2142</v>
      </c>
      <c r="B1037" s="5" t="s">
        <v>2060</v>
      </c>
      <c r="C1037" s="5" t="s">
        <v>12</v>
      </c>
      <c r="D1037" s="2">
        <v>5398428</v>
      </c>
      <c r="E1037" s="3">
        <v>5398428</v>
      </c>
      <c r="F1037" s="2" t="s">
        <v>14</v>
      </c>
      <c r="G1037" s="2">
        <v>1795</v>
      </c>
      <c r="H1037" s="2" t="s">
        <v>15</v>
      </c>
      <c r="I1037" s="2">
        <v>375</v>
      </c>
      <c r="J1037" s="2" t="s">
        <v>2143</v>
      </c>
      <c r="K1037" s="5"/>
    </row>
    <row r="1038" spans="1:11">
      <c r="A1038" s="2" t="s">
        <v>2144</v>
      </c>
      <c r="B1038" s="5" t="s">
        <v>2060</v>
      </c>
      <c r="C1038" s="5" t="s">
        <v>12</v>
      </c>
      <c r="D1038" s="2">
        <v>5490810</v>
      </c>
      <c r="E1038" s="3">
        <v>5490810</v>
      </c>
      <c r="F1038" s="2" t="s">
        <v>14</v>
      </c>
      <c r="G1038" s="2">
        <v>5299</v>
      </c>
      <c r="H1038" s="2" t="s">
        <v>15</v>
      </c>
      <c r="I1038" s="2">
        <v>375</v>
      </c>
      <c r="J1038" s="2" t="s">
        <v>2145</v>
      </c>
      <c r="K1038" s="5"/>
    </row>
    <row r="1039" spans="1:11">
      <c r="A1039" s="2" t="s">
        <v>2144</v>
      </c>
      <c r="B1039" s="5" t="s">
        <v>2060</v>
      </c>
      <c r="C1039" s="5" t="s">
        <v>12</v>
      </c>
      <c r="D1039" s="2">
        <v>5490810</v>
      </c>
      <c r="E1039" s="3">
        <v>5490810</v>
      </c>
      <c r="F1039" s="2" t="s">
        <v>14</v>
      </c>
      <c r="G1039" s="2">
        <v>5299</v>
      </c>
      <c r="H1039" s="2" t="s">
        <v>15</v>
      </c>
      <c r="I1039" s="2">
        <v>-375</v>
      </c>
      <c r="J1039" s="2" t="s">
        <v>2145</v>
      </c>
      <c r="K1039" s="5"/>
    </row>
    <row r="1040" spans="1:11">
      <c r="A1040" s="2" t="s">
        <v>2144</v>
      </c>
      <c r="B1040" s="5" t="s">
        <v>2060</v>
      </c>
      <c r="C1040" s="5" t="s">
        <v>12</v>
      </c>
      <c r="D1040" s="2">
        <v>5490810</v>
      </c>
      <c r="E1040" s="3">
        <v>5490810</v>
      </c>
      <c r="F1040" s="2" t="s">
        <v>14</v>
      </c>
      <c r="G1040" s="2">
        <v>5299</v>
      </c>
      <c r="H1040" s="2" t="s">
        <v>15</v>
      </c>
      <c r="I1040" s="2">
        <v>375</v>
      </c>
      <c r="J1040" s="2" t="s">
        <v>2145</v>
      </c>
      <c r="K1040" s="5"/>
    </row>
    <row r="1041" spans="1:11">
      <c r="A1041" s="2" t="s">
        <v>2146</v>
      </c>
      <c r="B1041" s="5" t="s">
        <v>2060</v>
      </c>
      <c r="C1041" s="5" t="s">
        <v>12</v>
      </c>
      <c r="D1041" s="2">
        <v>5667109</v>
      </c>
      <c r="E1041" s="3">
        <v>5667109</v>
      </c>
      <c r="F1041" s="2" t="s">
        <v>14</v>
      </c>
      <c r="G1041" s="2">
        <v>1240</v>
      </c>
      <c r="H1041" s="2" t="s">
        <v>15</v>
      </c>
      <c r="I1041" s="2">
        <v>375</v>
      </c>
      <c r="J1041" s="2" t="s">
        <v>2147</v>
      </c>
      <c r="K1041" s="5"/>
    </row>
    <row r="1042" spans="1:11">
      <c r="A1042" s="2" t="s">
        <v>2146</v>
      </c>
      <c r="B1042" s="5" t="s">
        <v>2060</v>
      </c>
      <c r="C1042" s="5" t="s">
        <v>12</v>
      </c>
      <c r="D1042" s="2">
        <v>5667109</v>
      </c>
      <c r="E1042" s="3">
        <v>5667109</v>
      </c>
      <c r="F1042" s="2" t="s">
        <v>14</v>
      </c>
      <c r="G1042" s="2">
        <v>1240</v>
      </c>
      <c r="H1042" s="2" t="s">
        <v>15</v>
      </c>
      <c r="I1042" s="2">
        <v>-375</v>
      </c>
      <c r="J1042" s="2" t="s">
        <v>2147</v>
      </c>
      <c r="K1042" s="5"/>
    </row>
    <row r="1043" spans="1:11">
      <c r="A1043" s="2" t="s">
        <v>2146</v>
      </c>
      <c r="B1043" s="5" t="s">
        <v>2060</v>
      </c>
      <c r="C1043" s="5" t="s">
        <v>12</v>
      </c>
      <c r="D1043" s="2">
        <v>5667109</v>
      </c>
      <c r="E1043" s="3">
        <v>5667109</v>
      </c>
      <c r="F1043" s="2" t="s">
        <v>14</v>
      </c>
      <c r="G1043" s="2">
        <v>1240</v>
      </c>
      <c r="H1043" s="2" t="s">
        <v>15</v>
      </c>
      <c r="I1043" s="2">
        <v>375</v>
      </c>
      <c r="J1043" s="2" t="s">
        <v>2147</v>
      </c>
      <c r="K1043" s="5"/>
    </row>
    <row r="1044" spans="1:11">
      <c r="A1044" s="2" t="s">
        <v>2148</v>
      </c>
      <c r="B1044" s="5" t="s">
        <v>2060</v>
      </c>
      <c r="C1044" s="5" t="s">
        <v>12</v>
      </c>
      <c r="D1044" s="2">
        <v>5609070</v>
      </c>
      <c r="E1044" s="3">
        <v>5609070</v>
      </c>
      <c r="F1044" s="2" t="s">
        <v>14</v>
      </c>
      <c r="G1044" s="2">
        <v>5375</v>
      </c>
      <c r="H1044" s="2" t="s">
        <v>15</v>
      </c>
      <c r="I1044" s="2">
        <v>375</v>
      </c>
      <c r="J1044" s="2" t="s">
        <v>2149</v>
      </c>
      <c r="K1044" s="5"/>
    </row>
    <row r="1045" spans="1:11">
      <c r="A1045" s="2" t="s">
        <v>2150</v>
      </c>
      <c r="B1045" s="5" t="s">
        <v>2060</v>
      </c>
      <c r="C1045" s="5" t="s">
        <v>12</v>
      </c>
      <c r="D1045" s="2">
        <v>5596540</v>
      </c>
      <c r="E1045" s="3">
        <v>5596540</v>
      </c>
      <c r="F1045" s="2" t="s">
        <v>14</v>
      </c>
      <c r="G1045" s="2">
        <v>5250</v>
      </c>
      <c r="H1045" s="2" t="s">
        <v>15</v>
      </c>
      <c r="I1045" s="2">
        <v>375</v>
      </c>
      <c r="J1045" s="2" t="s">
        <v>2151</v>
      </c>
      <c r="K1045" s="5"/>
    </row>
    <row r="1046" spans="1:11">
      <c r="A1046" s="2" t="s">
        <v>2152</v>
      </c>
      <c r="B1046" s="5" t="s">
        <v>2060</v>
      </c>
      <c r="C1046" s="5" t="s">
        <v>12</v>
      </c>
      <c r="D1046" s="2">
        <v>5605306</v>
      </c>
      <c r="E1046" s="3">
        <v>5605306</v>
      </c>
      <c r="F1046" s="2" t="s">
        <v>14</v>
      </c>
      <c r="G1046" s="2">
        <v>5472</v>
      </c>
      <c r="H1046" s="2" t="s">
        <v>15</v>
      </c>
      <c r="I1046" s="2">
        <v>375</v>
      </c>
      <c r="J1046" s="2" t="s">
        <v>2153</v>
      </c>
      <c r="K1046" s="5"/>
    </row>
    <row r="1047" spans="1:11">
      <c r="A1047" s="2" t="s">
        <v>2154</v>
      </c>
      <c r="B1047" s="5" t="s">
        <v>2060</v>
      </c>
      <c r="C1047" s="5" t="s">
        <v>12</v>
      </c>
      <c r="D1047" s="2">
        <v>5597349</v>
      </c>
      <c r="E1047" s="3">
        <v>5597349</v>
      </c>
      <c r="F1047" s="2" t="s">
        <v>14</v>
      </c>
      <c r="G1047" s="2">
        <v>1254</v>
      </c>
      <c r="H1047" s="2" t="s">
        <v>15</v>
      </c>
      <c r="I1047" s="2">
        <v>375</v>
      </c>
      <c r="J1047" s="2" t="s">
        <v>2155</v>
      </c>
      <c r="K1047" s="5"/>
    </row>
    <row r="1048" spans="1:11">
      <c r="A1048" s="2" t="s">
        <v>2154</v>
      </c>
      <c r="B1048" s="5" t="s">
        <v>2060</v>
      </c>
      <c r="C1048" s="5" t="s">
        <v>12</v>
      </c>
      <c r="D1048" s="2">
        <v>5597349</v>
      </c>
      <c r="E1048" s="3">
        <v>5597349</v>
      </c>
      <c r="F1048" s="2" t="s">
        <v>14</v>
      </c>
      <c r="G1048" s="2">
        <v>1254</v>
      </c>
      <c r="H1048" s="2" t="s">
        <v>15</v>
      </c>
      <c r="I1048" s="2">
        <v>-375</v>
      </c>
      <c r="J1048" s="2" t="s">
        <v>2155</v>
      </c>
      <c r="K1048" s="5"/>
    </row>
    <row r="1049" spans="1:11">
      <c r="A1049" s="2" t="s">
        <v>2154</v>
      </c>
      <c r="B1049" s="5" t="s">
        <v>2060</v>
      </c>
      <c r="C1049" s="5" t="s">
        <v>12</v>
      </c>
      <c r="D1049" s="2">
        <v>5597349</v>
      </c>
      <c r="E1049" s="3">
        <v>5597349</v>
      </c>
      <c r="F1049" s="2" t="s">
        <v>14</v>
      </c>
      <c r="G1049" s="2">
        <v>1254</v>
      </c>
      <c r="H1049" s="2" t="s">
        <v>15</v>
      </c>
      <c r="I1049" s="2">
        <v>375</v>
      </c>
      <c r="J1049" s="2" t="s">
        <v>2155</v>
      </c>
      <c r="K1049" s="5"/>
    </row>
    <row r="1050" spans="1:11">
      <c r="A1050" s="2" t="s">
        <v>2156</v>
      </c>
      <c r="B1050" s="5" t="s">
        <v>2060</v>
      </c>
      <c r="C1050" s="5" t="s">
        <v>12</v>
      </c>
      <c r="D1050" s="2">
        <v>5666983</v>
      </c>
      <c r="E1050" s="3">
        <v>5666983</v>
      </c>
      <c r="F1050" s="2" t="s">
        <v>14</v>
      </c>
      <c r="G1050" s="2">
        <v>1240</v>
      </c>
      <c r="H1050" s="2" t="s">
        <v>15</v>
      </c>
      <c r="I1050" s="2">
        <v>375</v>
      </c>
      <c r="J1050" s="2" t="s">
        <v>2157</v>
      </c>
      <c r="K1050" s="5"/>
    </row>
    <row r="1051" spans="1:11">
      <c r="A1051" s="2" t="s">
        <v>2156</v>
      </c>
      <c r="B1051" s="5" t="s">
        <v>2060</v>
      </c>
      <c r="C1051" s="5" t="s">
        <v>12</v>
      </c>
      <c r="D1051" s="2">
        <v>5666983</v>
      </c>
      <c r="E1051" s="3">
        <v>5666983</v>
      </c>
      <c r="F1051" s="2" t="s">
        <v>14</v>
      </c>
      <c r="G1051" s="2">
        <v>1240</v>
      </c>
      <c r="H1051" s="2" t="s">
        <v>15</v>
      </c>
      <c r="I1051" s="2">
        <v>-375</v>
      </c>
      <c r="J1051" s="2" t="s">
        <v>2157</v>
      </c>
      <c r="K1051" s="5"/>
    </row>
    <row r="1052" spans="1:11">
      <c r="A1052" s="2" t="s">
        <v>2156</v>
      </c>
      <c r="B1052" s="5" t="s">
        <v>2060</v>
      </c>
      <c r="C1052" s="5" t="s">
        <v>12</v>
      </c>
      <c r="D1052" s="2">
        <v>5666983</v>
      </c>
      <c r="E1052" s="3">
        <v>5666983</v>
      </c>
      <c r="F1052" s="2" t="s">
        <v>14</v>
      </c>
      <c r="G1052" s="2">
        <v>1240</v>
      </c>
      <c r="H1052" s="2" t="s">
        <v>15</v>
      </c>
      <c r="I1052" s="2">
        <v>375</v>
      </c>
      <c r="J1052" s="2" t="s">
        <v>2157</v>
      </c>
      <c r="K1052" s="5"/>
    </row>
    <row r="1053" spans="1:11">
      <c r="A1053" s="2" t="s">
        <v>2158</v>
      </c>
      <c r="B1053" s="5" t="s">
        <v>2060</v>
      </c>
      <c r="C1053" s="5" t="s">
        <v>12</v>
      </c>
      <c r="D1053" s="2">
        <v>5538016</v>
      </c>
      <c r="E1053" s="3">
        <v>5538016</v>
      </c>
      <c r="F1053" s="2" t="s">
        <v>14</v>
      </c>
      <c r="G1053" s="2">
        <v>5152</v>
      </c>
      <c r="H1053" s="2" t="s">
        <v>15</v>
      </c>
      <c r="I1053" s="2">
        <v>375</v>
      </c>
      <c r="J1053" s="2" t="s">
        <v>2159</v>
      </c>
      <c r="K1053" s="5"/>
    </row>
    <row r="1054" spans="1:11">
      <c r="A1054" s="2" t="s">
        <v>2160</v>
      </c>
      <c r="B1054" s="5" t="s">
        <v>2060</v>
      </c>
      <c r="C1054" s="5" t="s">
        <v>12</v>
      </c>
      <c r="D1054" s="2">
        <v>5453052</v>
      </c>
      <c r="E1054" s="3">
        <v>5453052</v>
      </c>
      <c r="F1054" s="2" t="s">
        <v>14</v>
      </c>
      <c r="G1054" s="2">
        <v>1709</v>
      </c>
      <c r="H1054" s="2" t="s">
        <v>15</v>
      </c>
      <c r="I1054" s="2">
        <v>375</v>
      </c>
      <c r="J1054" s="2" t="s">
        <v>2161</v>
      </c>
      <c r="K1054" s="5"/>
    </row>
    <row r="1055" spans="1:11">
      <c r="A1055" s="2" t="s">
        <v>2162</v>
      </c>
      <c r="B1055" s="5" t="s">
        <v>2060</v>
      </c>
      <c r="C1055" s="5" t="s">
        <v>12</v>
      </c>
      <c r="D1055" s="2">
        <v>5459546</v>
      </c>
      <c r="E1055" s="3">
        <v>5459546</v>
      </c>
      <c r="F1055" s="2" t="s">
        <v>14</v>
      </c>
      <c r="G1055" s="2">
        <v>5524</v>
      </c>
      <c r="H1055" s="2" t="s">
        <v>15</v>
      </c>
      <c r="I1055" s="2">
        <v>375</v>
      </c>
      <c r="J1055" s="2" t="s">
        <v>2163</v>
      </c>
      <c r="K1055" s="5"/>
    </row>
    <row r="1056" spans="1:11">
      <c r="A1056" s="2" t="s">
        <v>2164</v>
      </c>
      <c r="B1056" s="5" t="s">
        <v>2060</v>
      </c>
      <c r="C1056" s="5" t="s">
        <v>12</v>
      </c>
      <c r="D1056" s="2">
        <v>5283139</v>
      </c>
      <c r="E1056" s="3">
        <v>5283139</v>
      </c>
      <c r="F1056" s="2" t="s">
        <v>14</v>
      </c>
      <c r="G1056" s="2">
        <v>5756</v>
      </c>
      <c r="H1056" s="2" t="s">
        <v>15</v>
      </c>
      <c r="I1056" s="2">
        <v>375</v>
      </c>
      <c r="J1056" s="2" t="s">
        <v>2165</v>
      </c>
      <c r="K1056" s="5"/>
    </row>
    <row r="1057" spans="1:11">
      <c r="A1057" s="2" t="s">
        <v>2166</v>
      </c>
      <c r="B1057" s="5" t="s">
        <v>2060</v>
      </c>
      <c r="C1057" s="5" t="s">
        <v>12</v>
      </c>
      <c r="D1057" s="2">
        <v>5772135</v>
      </c>
      <c r="E1057" s="3">
        <v>5772135</v>
      </c>
      <c r="F1057" s="2" t="s">
        <v>14</v>
      </c>
      <c r="G1057" s="2">
        <v>5773</v>
      </c>
      <c r="H1057" s="2" t="s">
        <v>15</v>
      </c>
      <c r="I1057" s="2">
        <v>8</v>
      </c>
      <c r="J1057" s="2" t="s">
        <v>2167</v>
      </c>
      <c r="K1057" s="5"/>
    </row>
    <row r="1058" spans="1:11">
      <c r="A1058" s="2" t="s">
        <v>2168</v>
      </c>
      <c r="B1058" s="5" t="s">
        <v>2060</v>
      </c>
      <c r="C1058" s="5" t="s">
        <v>12</v>
      </c>
      <c r="D1058" s="2">
        <v>5703561</v>
      </c>
      <c r="E1058" s="3">
        <v>5703561</v>
      </c>
      <c r="F1058" s="2" t="s">
        <v>14</v>
      </c>
      <c r="G1058" s="2">
        <v>1291</v>
      </c>
      <c r="H1058" s="2" t="s">
        <v>15</v>
      </c>
      <c r="I1058" s="2">
        <v>8</v>
      </c>
      <c r="J1058" s="2" t="s">
        <v>2169</v>
      </c>
      <c r="K1058" s="5"/>
    </row>
    <row r="1059" spans="1:11">
      <c r="A1059" s="2" t="s">
        <v>2170</v>
      </c>
      <c r="B1059" s="5" t="s">
        <v>2060</v>
      </c>
      <c r="C1059" s="5" t="s">
        <v>12</v>
      </c>
      <c r="D1059" s="2">
        <v>5703566</v>
      </c>
      <c r="E1059" s="3">
        <v>5703566</v>
      </c>
      <c r="F1059" s="2" t="s">
        <v>14</v>
      </c>
      <c r="G1059" s="2">
        <v>1291</v>
      </c>
      <c r="H1059" s="2" t="s">
        <v>15</v>
      </c>
      <c r="I1059" s="2">
        <v>8</v>
      </c>
      <c r="J1059" s="2" t="s">
        <v>2171</v>
      </c>
      <c r="K1059" s="5"/>
    </row>
    <row r="1060" spans="1:11">
      <c r="A1060" s="2" t="s">
        <v>2172</v>
      </c>
      <c r="B1060" s="5" t="s">
        <v>2060</v>
      </c>
      <c r="C1060" s="5" t="s">
        <v>12</v>
      </c>
      <c r="D1060" s="2">
        <v>5703559</v>
      </c>
      <c r="E1060" s="3">
        <v>5703559</v>
      </c>
      <c r="F1060" s="2" t="s">
        <v>14</v>
      </c>
      <c r="G1060" s="2">
        <v>1291</v>
      </c>
      <c r="H1060" s="2" t="s">
        <v>15</v>
      </c>
      <c r="I1060" s="2">
        <v>8</v>
      </c>
      <c r="J1060" s="2" t="s">
        <v>2173</v>
      </c>
      <c r="K1060" s="5"/>
    </row>
    <row r="1061" spans="1:11">
      <c r="A1061" s="2" t="s">
        <v>2174</v>
      </c>
      <c r="B1061" s="5" t="s">
        <v>2060</v>
      </c>
      <c r="C1061" s="5" t="s">
        <v>12</v>
      </c>
      <c r="D1061" s="2">
        <v>5703574</v>
      </c>
      <c r="E1061" s="3">
        <v>5703574</v>
      </c>
      <c r="F1061" s="2" t="s">
        <v>14</v>
      </c>
      <c r="G1061" s="2">
        <v>1291</v>
      </c>
      <c r="H1061" s="2" t="s">
        <v>15</v>
      </c>
      <c r="I1061" s="2">
        <v>8</v>
      </c>
      <c r="J1061" s="2" t="s">
        <v>2175</v>
      </c>
      <c r="K1061" s="5"/>
    </row>
    <row r="1062" spans="1:11">
      <c r="A1062" s="2" t="s">
        <v>2176</v>
      </c>
      <c r="B1062" s="5" t="s">
        <v>2060</v>
      </c>
      <c r="C1062" s="5" t="s">
        <v>12</v>
      </c>
      <c r="D1062" s="2">
        <v>5703553</v>
      </c>
      <c r="E1062" s="3">
        <v>5703553</v>
      </c>
      <c r="F1062" s="2" t="s">
        <v>14</v>
      </c>
      <c r="G1062" s="2">
        <v>1291</v>
      </c>
      <c r="H1062" s="2" t="s">
        <v>15</v>
      </c>
      <c r="I1062" s="2">
        <v>8</v>
      </c>
      <c r="J1062" s="2" t="s">
        <v>2177</v>
      </c>
      <c r="K1062" s="5"/>
    </row>
    <row r="1063" spans="1:11">
      <c r="A1063" s="2" t="s">
        <v>2178</v>
      </c>
      <c r="B1063" s="5" t="s">
        <v>2060</v>
      </c>
      <c r="C1063" s="5" t="s">
        <v>12</v>
      </c>
      <c r="D1063" s="2">
        <v>5703554</v>
      </c>
      <c r="E1063" s="3">
        <v>5703554</v>
      </c>
      <c r="F1063" s="2" t="s">
        <v>14</v>
      </c>
      <c r="G1063" s="2">
        <v>1291</v>
      </c>
      <c r="H1063" s="2" t="s">
        <v>15</v>
      </c>
      <c r="I1063" s="2">
        <v>8</v>
      </c>
      <c r="J1063" s="2" t="s">
        <v>2179</v>
      </c>
      <c r="K1063" s="5"/>
    </row>
    <row r="1064" spans="1:11">
      <c r="A1064" s="2" t="s">
        <v>2180</v>
      </c>
      <c r="B1064" s="5" t="s">
        <v>2060</v>
      </c>
      <c r="C1064" s="5" t="s">
        <v>12</v>
      </c>
      <c r="D1064" s="2">
        <v>5703563</v>
      </c>
      <c r="E1064" s="3">
        <v>5703563</v>
      </c>
      <c r="F1064" s="2" t="s">
        <v>14</v>
      </c>
      <c r="G1064" s="2">
        <v>1291</v>
      </c>
      <c r="H1064" s="2" t="s">
        <v>15</v>
      </c>
      <c r="I1064" s="2">
        <v>8</v>
      </c>
      <c r="J1064" s="2" t="s">
        <v>2181</v>
      </c>
      <c r="K1064" s="5"/>
    </row>
    <row r="1065" spans="1:11">
      <c r="A1065" s="2" t="s">
        <v>2182</v>
      </c>
      <c r="B1065" s="5" t="s">
        <v>2060</v>
      </c>
      <c r="C1065" s="5" t="s">
        <v>12</v>
      </c>
      <c r="D1065" s="2">
        <v>5703560</v>
      </c>
      <c r="E1065" s="3">
        <v>5703560</v>
      </c>
      <c r="F1065" s="2" t="s">
        <v>14</v>
      </c>
      <c r="G1065" s="2">
        <v>1290</v>
      </c>
      <c r="H1065" s="2" t="s">
        <v>15</v>
      </c>
      <c r="I1065" s="2">
        <v>8</v>
      </c>
      <c r="J1065" s="2" t="s">
        <v>2183</v>
      </c>
      <c r="K1065" s="5"/>
    </row>
    <row r="1066" spans="1:11">
      <c r="A1066" s="2" t="s">
        <v>2184</v>
      </c>
      <c r="B1066" s="5" t="s">
        <v>2060</v>
      </c>
      <c r="C1066" s="5" t="s">
        <v>12</v>
      </c>
      <c r="D1066" s="2">
        <v>5609090</v>
      </c>
      <c r="E1066" s="3">
        <v>5609090</v>
      </c>
      <c r="F1066" s="2" t="s">
        <v>14</v>
      </c>
      <c r="G1066" s="2">
        <v>1970</v>
      </c>
      <c r="H1066" s="2" t="s">
        <v>15</v>
      </c>
      <c r="I1066" s="2">
        <v>8</v>
      </c>
      <c r="J1066" s="2" t="s">
        <v>2185</v>
      </c>
      <c r="K1066" s="5"/>
    </row>
    <row r="1067" spans="1:11">
      <c r="A1067" s="2" t="s">
        <v>2186</v>
      </c>
      <c r="B1067" s="5" t="s">
        <v>2060</v>
      </c>
      <c r="C1067" s="5" t="s">
        <v>12</v>
      </c>
      <c r="D1067" s="2">
        <v>5703569</v>
      </c>
      <c r="E1067" s="3">
        <v>5703569</v>
      </c>
      <c r="F1067" s="2" t="s">
        <v>14</v>
      </c>
      <c r="G1067" s="2">
        <v>1291</v>
      </c>
      <c r="H1067" s="2" t="s">
        <v>15</v>
      </c>
      <c r="I1067" s="2">
        <v>8</v>
      </c>
      <c r="J1067" s="2" t="s">
        <v>2187</v>
      </c>
      <c r="K1067" s="5"/>
    </row>
    <row r="1068" spans="1:11">
      <c r="A1068" s="2" t="s">
        <v>2188</v>
      </c>
      <c r="B1068" s="5" t="s">
        <v>2060</v>
      </c>
      <c r="C1068" s="5" t="s">
        <v>12</v>
      </c>
      <c r="D1068" s="2">
        <v>5703558</v>
      </c>
      <c r="E1068" s="3">
        <v>5703558</v>
      </c>
      <c r="F1068" s="2" t="s">
        <v>14</v>
      </c>
      <c r="G1068" s="2">
        <v>1291</v>
      </c>
      <c r="H1068" s="2" t="s">
        <v>15</v>
      </c>
      <c r="I1068" s="2">
        <v>8</v>
      </c>
      <c r="J1068" s="2" t="s">
        <v>2189</v>
      </c>
      <c r="K1068" s="5"/>
    </row>
    <row r="1069" spans="1:11">
      <c r="A1069" s="2" t="s">
        <v>2190</v>
      </c>
      <c r="B1069" s="5" t="s">
        <v>2060</v>
      </c>
      <c r="C1069" s="5" t="s">
        <v>12</v>
      </c>
      <c r="D1069" s="2">
        <v>5703573</v>
      </c>
      <c r="E1069" s="3">
        <v>5703573</v>
      </c>
      <c r="F1069" s="2" t="s">
        <v>14</v>
      </c>
      <c r="G1069" s="2">
        <v>1291</v>
      </c>
      <c r="H1069" s="2" t="s">
        <v>15</v>
      </c>
      <c r="I1069" s="2">
        <v>8</v>
      </c>
      <c r="J1069" s="2" t="s">
        <v>2191</v>
      </c>
      <c r="K1069" s="5"/>
    </row>
    <row r="1070" spans="1:11">
      <c r="A1070" s="2" t="s">
        <v>2192</v>
      </c>
      <c r="B1070" s="5" t="s">
        <v>2060</v>
      </c>
      <c r="C1070" s="5" t="s">
        <v>12</v>
      </c>
      <c r="D1070" s="2">
        <v>5703562</v>
      </c>
      <c r="E1070" s="3">
        <v>5703562</v>
      </c>
      <c r="F1070" s="2" t="s">
        <v>14</v>
      </c>
      <c r="G1070" s="2">
        <v>1291</v>
      </c>
      <c r="H1070" s="2" t="s">
        <v>15</v>
      </c>
      <c r="I1070" s="2">
        <v>8</v>
      </c>
      <c r="J1070" s="2" t="s">
        <v>2193</v>
      </c>
      <c r="K1070" s="5"/>
    </row>
    <row r="1071" spans="1:11">
      <c r="A1071" s="2" t="s">
        <v>2194</v>
      </c>
      <c r="B1071" s="5" t="s">
        <v>2060</v>
      </c>
      <c r="C1071" s="5" t="s">
        <v>12</v>
      </c>
      <c r="D1071" s="2">
        <v>5703555</v>
      </c>
      <c r="E1071" s="3">
        <v>5703555</v>
      </c>
      <c r="F1071" s="2" t="s">
        <v>14</v>
      </c>
      <c r="G1071" s="2">
        <v>1291</v>
      </c>
      <c r="H1071" s="2" t="s">
        <v>15</v>
      </c>
      <c r="I1071" s="2">
        <v>8</v>
      </c>
      <c r="J1071" s="2" t="s">
        <v>2195</v>
      </c>
      <c r="K1071" s="5"/>
    </row>
    <row r="1072" spans="1:11">
      <c r="A1072" s="2" t="s">
        <v>2196</v>
      </c>
      <c r="B1072" s="5" t="s">
        <v>2060</v>
      </c>
      <c r="C1072" s="5" t="s">
        <v>12</v>
      </c>
      <c r="D1072" s="2">
        <v>5603213</v>
      </c>
      <c r="E1072" s="3">
        <v>5603213</v>
      </c>
      <c r="F1072" s="2" t="s">
        <v>14</v>
      </c>
      <c r="G1072" s="2">
        <v>5346</v>
      </c>
      <c r="H1072" s="2" t="s">
        <v>15</v>
      </c>
      <c r="I1072" s="2">
        <v>8</v>
      </c>
      <c r="J1072" s="2" t="s">
        <v>2197</v>
      </c>
      <c r="K1072" s="5"/>
    </row>
    <row r="1073" spans="1:11">
      <c r="A1073" s="2" t="s">
        <v>2198</v>
      </c>
      <c r="B1073" s="5" t="s">
        <v>2060</v>
      </c>
      <c r="C1073" s="5" t="s">
        <v>12</v>
      </c>
      <c r="D1073" s="2">
        <v>5772679</v>
      </c>
      <c r="E1073" s="3">
        <v>5772679</v>
      </c>
      <c r="F1073" s="2" t="s">
        <v>14</v>
      </c>
      <c r="G1073" s="2">
        <v>5773</v>
      </c>
      <c r="H1073" s="2" t="s">
        <v>15</v>
      </c>
      <c r="I1073" s="2">
        <v>8</v>
      </c>
      <c r="J1073" s="2" t="s">
        <v>2199</v>
      </c>
      <c r="K1073" s="5"/>
    </row>
    <row r="1074" spans="1:11">
      <c r="A1074" s="2" t="s">
        <v>2200</v>
      </c>
      <c r="B1074" s="5" t="s">
        <v>2060</v>
      </c>
      <c r="C1074" s="5" t="s">
        <v>12</v>
      </c>
      <c r="D1074" s="2">
        <v>5609095</v>
      </c>
      <c r="E1074" s="3">
        <v>5609095</v>
      </c>
      <c r="F1074" s="2" t="s">
        <v>14</v>
      </c>
      <c r="G1074" s="2">
        <v>1970</v>
      </c>
      <c r="H1074" s="2" t="s">
        <v>15</v>
      </c>
      <c r="I1074" s="2">
        <v>8</v>
      </c>
      <c r="J1074" s="2" t="s">
        <v>2201</v>
      </c>
      <c r="K1074" s="5"/>
    </row>
    <row r="1075" spans="1:11">
      <c r="A1075" s="2" t="s">
        <v>2202</v>
      </c>
      <c r="B1075" s="5" t="s">
        <v>2060</v>
      </c>
      <c r="C1075" s="5" t="s">
        <v>12</v>
      </c>
      <c r="D1075" s="2">
        <v>5645232</v>
      </c>
      <c r="E1075" s="3">
        <v>5645232</v>
      </c>
      <c r="F1075" s="2" t="s">
        <v>14</v>
      </c>
      <c r="G1075" s="2">
        <v>7449</v>
      </c>
      <c r="H1075" s="2" t="s">
        <v>15</v>
      </c>
      <c r="I1075" s="2">
        <v>1295</v>
      </c>
      <c r="J1075" s="2" t="s">
        <v>2203</v>
      </c>
      <c r="K1075" s="5"/>
    </row>
    <row r="1076" spans="1:11">
      <c r="A1076" s="2" t="s">
        <v>2204</v>
      </c>
      <c r="B1076" s="5" t="s">
        <v>2060</v>
      </c>
      <c r="C1076" s="5" t="s">
        <v>12</v>
      </c>
      <c r="D1076" s="2">
        <v>5769632</v>
      </c>
      <c r="E1076" s="3">
        <v>5769632</v>
      </c>
      <c r="F1076" s="2" t="s">
        <v>14</v>
      </c>
      <c r="G1076" s="2">
        <v>2066</v>
      </c>
      <c r="H1076" s="2" t="s">
        <v>15</v>
      </c>
      <c r="I1076" s="2">
        <v>50</v>
      </c>
      <c r="J1076" s="2" t="s">
        <v>2205</v>
      </c>
      <c r="K1076" s="5"/>
    </row>
    <row r="1077" spans="1:11">
      <c r="A1077" s="2" t="s">
        <v>2206</v>
      </c>
      <c r="B1077" s="5" t="s">
        <v>2060</v>
      </c>
      <c r="C1077" s="5" t="s">
        <v>12</v>
      </c>
      <c r="D1077" s="2">
        <v>5452347</v>
      </c>
      <c r="E1077" s="3">
        <v>5452347</v>
      </c>
      <c r="F1077" s="2" t="s">
        <v>14</v>
      </c>
      <c r="G1077" s="2">
        <v>5472</v>
      </c>
      <c r="H1077" s="2" t="s">
        <v>15</v>
      </c>
      <c r="I1077" s="2">
        <v>375</v>
      </c>
      <c r="J1077" s="2" t="s">
        <v>2207</v>
      </c>
      <c r="K1077" s="5"/>
    </row>
    <row r="1078" spans="1:11">
      <c r="A1078" s="2" t="s">
        <v>2208</v>
      </c>
      <c r="B1078" s="5" t="s">
        <v>2060</v>
      </c>
      <c r="C1078" s="5" t="s">
        <v>12</v>
      </c>
      <c r="D1078" s="2">
        <v>5595890</v>
      </c>
      <c r="E1078" s="3">
        <v>5595890</v>
      </c>
      <c r="F1078" s="2" t="s">
        <v>14</v>
      </c>
      <c r="G1078" s="2">
        <v>5502</v>
      </c>
      <c r="H1078" s="2" t="s">
        <v>15</v>
      </c>
      <c r="I1078" s="2">
        <v>375</v>
      </c>
      <c r="J1078" s="2" t="s">
        <v>2209</v>
      </c>
      <c r="K1078" s="5"/>
    </row>
    <row r="1079" spans="1:11">
      <c r="A1079" s="2" t="s">
        <v>2210</v>
      </c>
      <c r="B1079" s="5" t="s">
        <v>2060</v>
      </c>
      <c r="C1079" s="5" t="s">
        <v>12</v>
      </c>
      <c r="D1079" s="2">
        <v>5257262</v>
      </c>
      <c r="E1079" s="3">
        <v>5257262</v>
      </c>
      <c r="F1079" s="2" t="s">
        <v>14</v>
      </c>
      <c r="G1079" s="2">
        <v>4405</v>
      </c>
      <c r="H1079" s="2" t="s">
        <v>15</v>
      </c>
      <c r="I1079" s="2">
        <v>375</v>
      </c>
      <c r="J1079" s="2" t="s">
        <v>2211</v>
      </c>
      <c r="K1079" s="5"/>
    </row>
    <row r="1080" spans="1:11">
      <c r="A1080" s="2" t="s">
        <v>2212</v>
      </c>
      <c r="B1080" s="5" t="s">
        <v>2060</v>
      </c>
      <c r="C1080" s="5" t="s">
        <v>12</v>
      </c>
      <c r="D1080" s="2">
        <v>5666924</v>
      </c>
      <c r="E1080" s="3">
        <v>5666924</v>
      </c>
      <c r="F1080" s="2" t="s">
        <v>14</v>
      </c>
      <c r="G1080" s="2">
        <v>1240</v>
      </c>
      <c r="H1080" s="2" t="s">
        <v>15</v>
      </c>
      <c r="I1080" s="2">
        <v>375</v>
      </c>
      <c r="J1080" s="2" t="s">
        <v>2213</v>
      </c>
      <c r="K1080" s="5"/>
    </row>
    <row r="1081" spans="1:11">
      <c r="A1081" s="2" t="s">
        <v>2212</v>
      </c>
      <c r="B1081" s="5" t="s">
        <v>2060</v>
      </c>
      <c r="C1081" s="5" t="s">
        <v>12</v>
      </c>
      <c r="D1081" s="2">
        <v>5666924</v>
      </c>
      <c r="E1081" s="3">
        <v>5666924</v>
      </c>
      <c r="F1081" s="2" t="s">
        <v>14</v>
      </c>
      <c r="G1081" s="2">
        <v>1240</v>
      </c>
      <c r="H1081" s="2" t="s">
        <v>15</v>
      </c>
      <c r="I1081" s="2">
        <v>-375</v>
      </c>
      <c r="J1081" s="2" t="s">
        <v>2213</v>
      </c>
      <c r="K1081" s="5"/>
    </row>
    <row r="1082" spans="1:11">
      <c r="A1082" s="2" t="s">
        <v>2212</v>
      </c>
      <c r="B1082" s="5" t="s">
        <v>2060</v>
      </c>
      <c r="C1082" s="5" t="s">
        <v>12</v>
      </c>
      <c r="D1082" s="2">
        <v>5666924</v>
      </c>
      <c r="E1082" s="3">
        <v>5666924</v>
      </c>
      <c r="F1082" s="2" t="s">
        <v>14</v>
      </c>
      <c r="G1082" s="2">
        <v>1240</v>
      </c>
      <c r="H1082" s="2" t="s">
        <v>15</v>
      </c>
      <c r="I1082" s="2">
        <v>375</v>
      </c>
      <c r="J1082" s="2" t="s">
        <v>2213</v>
      </c>
      <c r="K1082" s="5"/>
    </row>
    <row r="1083" spans="1:11">
      <c r="A1083" s="2" t="s">
        <v>2214</v>
      </c>
      <c r="B1083" s="5" t="s">
        <v>2060</v>
      </c>
      <c r="C1083" s="5" t="s">
        <v>12</v>
      </c>
      <c r="D1083" s="2">
        <v>5026267</v>
      </c>
      <c r="E1083" s="3">
        <v>5026267</v>
      </c>
      <c r="F1083" s="2" t="s">
        <v>14</v>
      </c>
      <c r="G1083" s="2">
        <v>5098</v>
      </c>
      <c r="H1083" s="2" t="s">
        <v>15</v>
      </c>
      <c r="I1083" s="2">
        <v>375</v>
      </c>
      <c r="J1083" s="2" t="s">
        <v>2215</v>
      </c>
      <c r="K1083" s="5"/>
    </row>
    <row r="1084" spans="1:11">
      <c r="A1084" s="2" t="s">
        <v>2214</v>
      </c>
      <c r="B1084" s="5" t="s">
        <v>2060</v>
      </c>
      <c r="C1084" s="5" t="s">
        <v>12</v>
      </c>
      <c r="D1084" s="2">
        <v>5026267</v>
      </c>
      <c r="E1084" s="3">
        <v>5026267</v>
      </c>
      <c r="F1084" s="2" t="s">
        <v>14</v>
      </c>
      <c r="G1084" s="2">
        <v>5098</v>
      </c>
      <c r="H1084" s="2" t="s">
        <v>15</v>
      </c>
      <c r="I1084" s="2">
        <v>-375</v>
      </c>
      <c r="J1084" s="2" t="s">
        <v>2215</v>
      </c>
      <c r="K1084" s="5"/>
    </row>
    <row r="1085" spans="1:11">
      <c r="A1085" s="2" t="s">
        <v>2214</v>
      </c>
      <c r="B1085" s="5" t="s">
        <v>2060</v>
      </c>
      <c r="C1085" s="5" t="s">
        <v>12</v>
      </c>
      <c r="D1085" s="2">
        <v>5026267</v>
      </c>
      <c r="E1085" s="3">
        <v>5026267</v>
      </c>
      <c r="F1085" s="2" t="s">
        <v>14</v>
      </c>
      <c r="G1085" s="2">
        <v>5098</v>
      </c>
      <c r="H1085" s="2" t="s">
        <v>15</v>
      </c>
      <c r="I1085" s="2">
        <v>375</v>
      </c>
      <c r="J1085" s="2" t="s">
        <v>2215</v>
      </c>
      <c r="K1085" s="5"/>
    </row>
    <row r="1086" spans="1:11">
      <c r="A1086" s="2" t="s">
        <v>2216</v>
      </c>
      <c r="B1086" s="5" t="s">
        <v>2060</v>
      </c>
      <c r="C1086" s="5" t="s">
        <v>12</v>
      </c>
      <c r="D1086" s="2">
        <v>5666973</v>
      </c>
      <c r="E1086" s="3">
        <v>5666973</v>
      </c>
      <c r="F1086" s="2" t="s">
        <v>14</v>
      </c>
      <c r="G1086" s="2">
        <v>1240</v>
      </c>
      <c r="H1086" s="2" t="s">
        <v>15</v>
      </c>
      <c r="I1086" s="2">
        <v>375</v>
      </c>
      <c r="J1086" s="2" t="s">
        <v>2217</v>
      </c>
      <c r="K1086" s="5"/>
    </row>
    <row r="1087" spans="1:11">
      <c r="A1087" s="2" t="s">
        <v>2216</v>
      </c>
      <c r="B1087" s="5" t="s">
        <v>2060</v>
      </c>
      <c r="C1087" s="5" t="s">
        <v>12</v>
      </c>
      <c r="D1087" s="2">
        <v>5666973</v>
      </c>
      <c r="E1087" s="3">
        <v>5666973</v>
      </c>
      <c r="F1087" s="2" t="s">
        <v>14</v>
      </c>
      <c r="G1087" s="2">
        <v>1240</v>
      </c>
      <c r="H1087" s="2" t="s">
        <v>15</v>
      </c>
      <c r="I1087" s="2">
        <v>-375</v>
      </c>
      <c r="J1087" s="2" t="s">
        <v>2217</v>
      </c>
      <c r="K1087" s="5"/>
    </row>
    <row r="1088" spans="1:11">
      <c r="A1088" s="2" t="s">
        <v>2216</v>
      </c>
      <c r="B1088" s="5" t="s">
        <v>2060</v>
      </c>
      <c r="C1088" s="5" t="s">
        <v>12</v>
      </c>
      <c r="D1088" s="2">
        <v>5666973</v>
      </c>
      <c r="E1088" s="3">
        <v>5666973</v>
      </c>
      <c r="F1088" s="2" t="s">
        <v>14</v>
      </c>
      <c r="G1088" s="2">
        <v>1240</v>
      </c>
      <c r="H1088" s="2" t="s">
        <v>15</v>
      </c>
      <c r="I1088" s="2">
        <v>375</v>
      </c>
      <c r="J1088" s="2" t="s">
        <v>2217</v>
      </c>
      <c r="K1088" s="5"/>
    </row>
    <row r="1089" spans="1:11">
      <c r="A1089" s="2" t="s">
        <v>2218</v>
      </c>
      <c r="B1089" s="5" t="s">
        <v>2219</v>
      </c>
      <c r="C1089" s="5" t="s">
        <v>12</v>
      </c>
      <c r="D1089" s="2">
        <v>5252069</v>
      </c>
      <c r="E1089" s="3">
        <v>5252069</v>
      </c>
      <c r="F1089" s="5" t="s">
        <v>14</v>
      </c>
      <c r="G1089" s="2">
        <v>3755</v>
      </c>
      <c r="H1089" s="5" t="s">
        <v>15</v>
      </c>
      <c r="I1089" s="2">
        <v>375</v>
      </c>
      <c r="J1089" s="2" t="s">
        <v>2220</v>
      </c>
      <c r="K1089" s="5"/>
    </row>
    <row r="1090" spans="1:11">
      <c r="A1090" s="2" t="s">
        <v>2221</v>
      </c>
      <c r="B1090" s="5" t="s">
        <v>2219</v>
      </c>
      <c r="C1090" s="5" t="s">
        <v>12</v>
      </c>
      <c r="D1090" s="2">
        <v>5256878</v>
      </c>
      <c r="E1090" s="3">
        <v>5256878</v>
      </c>
      <c r="F1090" s="5" t="s">
        <v>14</v>
      </c>
      <c r="G1090" s="2">
        <v>1243</v>
      </c>
      <c r="H1090" s="5" t="s">
        <v>15</v>
      </c>
      <c r="I1090" s="2">
        <v>-375</v>
      </c>
      <c r="J1090" s="2" t="s">
        <v>2222</v>
      </c>
      <c r="K1090" s="5"/>
    </row>
    <row r="1091" spans="1:11">
      <c r="A1091" s="2" t="s">
        <v>2221</v>
      </c>
      <c r="B1091" s="5" t="s">
        <v>2219</v>
      </c>
      <c r="C1091" s="5" t="s">
        <v>12</v>
      </c>
      <c r="D1091" s="2">
        <v>5256878</v>
      </c>
      <c r="E1091" s="3">
        <v>5256878</v>
      </c>
      <c r="F1091" s="5" t="s">
        <v>14</v>
      </c>
      <c r="G1091" s="2">
        <v>1243</v>
      </c>
      <c r="H1091" s="5" t="s">
        <v>15</v>
      </c>
      <c r="I1091" s="2">
        <v>375</v>
      </c>
      <c r="J1091" s="2" t="s">
        <v>2222</v>
      </c>
      <c r="K1091" s="5"/>
    </row>
    <row r="1092" spans="1:11">
      <c r="A1092" s="2" t="s">
        <v>2223</v>
      </c>
      <c r="B1092" s="5" t="s">
        <v>2219</v>
      </c>
      <c r="C1092" s="5" t="s">
        <v>12</v>
      </c>
      <c r="D1092" s="2">
        <v>5301043</v>
      </c>
      <c r="E1092" s="3">
        <v>5301043</v>
      </c>
      <c r="F1092" s="5" t="s">
        <v>14</v>
      </c>
      <c r="G1092" s="2">
        <v>5448</v>
      </c>
      <c r="H1092" s="5" t="s">
        <v>15</v>
      </c>
      <c r="I1092" s="2">
        <v>375</v>
      </c>
      <c r="J1092" s="2" t="s">
        <v>2224</v>
      </c>
      <c r="K1092" s="5"/>
    </row>
    <row r="1093" spans="1:11">
      <c r="A1093" s="2" t="s">
        <v>2225</v>
      </c>
      <c r="B1093" s="5" t="s">
        <v>2219</v>
      </c>
      <c r="C1093" s="5" t="s">
        <v>12</v>
      </c>
      <c r="D1093" s="2">
        <v>5256800</v>
      </c>
      <c r="E1093" s="3">
        <v>5256800</v>
      </c>
      <c r="F1093" s="5" t="s">
        <v>14</v>
      </c>
      <c r="G1093" s="2">
        <v>5448</v>
      </c>
      <c r="H1093" s="5" t="s">
        <v>15</v>
      </c>
      <c r="I1093" s="2">
        <v>375</v>
      </c>
      <c r="J1093" s="2" t="s">
        <v>2226</v>
      </c>
      <c r="K1093" s="5"/>
    </row>
    <row r="1094" spans="1:11">
      <c r="A1094" s="2" t="s">
        <v>2227</v>
      </c>
      <c r="B1094" s="5" t="s">
        <v>2219</v>
      </c>
      <c r="C1094" s="5" t="s">
        <v>12</v>
      </c>
      <c r="D1094" s="2">
        <v>5261703</v>
      </c>
      <c r="E1094" s="3">
        <v>5261703</v>
      </c>
      <c r="F1094" s="5" t="s">
        <v>14</v>
      </c>
      <c r="G1094" s="2">
        <v>1263</v>
      </c>
      <c r="H1094" s="5" t="s">
        <v>15</v>
      </c>
      <c r="I1094" s="2">
        <v>375</v>
      </c>
      <c r="J1094" s="2" t="s">
        <v>2228</v>
      </c>
      <c r="K1094" s="5"/>
    </row>
    <row r="1095" spans="1:11">
      <c r="A1095" s="2" t="s">
        <v>2227</v>
      </c>
      <c r="B1095" s="5" t="s">
        <v>2219</v>
      </c>
      <c r="C1095" s="5" t="s">
        <v>12</v>
      </c>
      <c r="D1095" s="2">
        <v>5261703</v>
      </c>
      <c r="E1095" s="3">
        <v>5261703</v>
      </c>
      <c r="F1095" s="5" t="s">
        <v>14</v>
      </c>
      <c r="G1095" s="2">
        <v>1263</v>
      </c>
      <c r="H1095" s="5" t="s">
        <v>15</v>
      </c>
      <c r="I1095" s="2">
        <v>-375</v>
      </c>
      <c r="J1095" s="2" t="s">
        <v>2228</v>
      </c>
      <c r="K1095" s="5"/>
    </row>
    <row r="1096" spans="1:11">
      <c r="A1096" s="2" t="s">
        <v>2229</v>
      </c>
      <c r="B1096" s="5" t="s">
        <v>2219</v>
      </c>
      <c r="C1096" s="5" t="s">
        <v>12</v>
      </c>
      <c r="D1096" s="2">
        <v>5263449</v>
      </c>
      <c r="E1096" s="3">
        <v>5263449</v>
      </c>
      <c r="F1096" s="5" t="s">
        <v>14</v>
      </c>
      <c r="G1096" s="2">
        <v>1308</v>
      </c>
      <c r="H1096" s="5" t="s">
        <v>15</v>
      </c>
      <c r="I1096" s="2">
        <v>375</v>
      </c>
      <c r="J1096" s="2" t="s">
        <v>2230</v>
      </c>
      <c r="K1096" s="5"/>
    </row>
    <row r="1097" spans="1:11">
      <c r="A1097" s="2" t="s">
        <v>2231</v>
      </c>
      <c r="B1097" s="5" t="s">
        <v>2219</v>
      </c>
      <c r="C1097" s="5" t="s">
        <v>12</v>
      </c>
      <c r="D1097" s="2">
        <v>5262347</v>
      </c>
      <c r="E1097" s="3">
        <v>5262347</v>
      </c>
      <c r="F1097" s="5" t="s">
        <v>14</v>
      </c>
      <c r="G1097" s="2">
        <v>5443</v>
      </c>
      <c r="H1097" s="5" t="s">
        <v>15</v>
      </c>
      <c r="I1097" s="2">
        <v>375</v>
      </c>
      <c r="J1097" s="2" t="s">
        <v>2232</v>
      </c>
      <c r="K1097" s="5"/>
    </row>
    <row r="1098" spans="1:11">
      <c r="A1098" s="2" t="s">
        <v>2233</v>
      </c>
      <c r="B1098" s="5" t="s">
        <v>2219</v>
      </c>
      <c r="C1098" s="5" t="s">
        <v>12</v>
      </c>
      <c r="D1098" s="2">
        <v>5253689</v>
      </c>
      <c r="E1098" s="3">
        <v>5253689</v>
      </c>
      <c r="F1098" s="5" t="s">
        <v>14</v>
      </c>
      <c r="G1098" s="2">
        <v>5100</v>
      </c>
      <c r="H1098" s="5" t="s">
        <v>15</v>
      </c>
      <c r="I1098" s="2">
        <v>375</v>
      </c>
      <c r="J1098" s="2" t="s">
        <v>2234</v>
      </c>
      <c r="K1098" s="5"/>
    </row>
    <row r="1099" spans="1:11">
      <c r="A1099" s="2" t="s">
        <v>2235</v>
      </c>
      <c r="B1099" s="5" t="s">
        <v>2219</v>
      </c>
      <c r="C1099" s="5" t="s">
        <v>12</v>
      </c>
      <c r="D1099" s="2">
        <v>5710228</v>
      </c>
      <c r="E1099" s="3">
        <v>5710228</v>
      </c>
      <c r="F1099" s="5" t="s">
        <v>14</v>
      </c>
      <c r="G1099" s="2">
        <v>6274</v>
      </c>
      <c r="H1099" s="5" t="s">
        <v>15</v>
      </c>
      <c r="I1099" s="2">
        <v>200</v>
      </c>
      <c r="J1099" s="2" t="s">
        <v>2236</v>
      </c>
      <c r="K1099" s="5"/>
    </row>
    <row r="1100" spans="1:11">
      <c r="A1100" s="2" t="s">
        <v>2235</v>
      </c>
      <c r="B1100" s="5" t="s">
        <v>2219</v>
      </c>
      <c r="C1100" s="5" t="s">
        <v>12</v>
      </c>
      <c r="D1100" s="2">
        <v>5710228</v>
      </c>
      <c r="E1100" s="3">
        <v>5710228</v>
      </c>
      <c r="F1100" s="5" t="s">
        <v>14</v>
      </c>
      <c r="G1100" s="2">
        <v>6274</v>
      </c>
      <c r="H1100" s="5" t="s">
        <v>15</v>
      </c>
      <c r="I1100" s="2">
        <v>-200</v>
      </c>
      <c r="J1100" s="2" t="s">
        <v>2236</v>
      </c>
      <c r="K1100" s="5"/>
    </row>
    <row r="1101" spans="1:11">
      <c r="A1101" s="2" t="s">
        <v>2237</v>
      </c>
      <c r="B1101" s="5" t="s">
        <v>2219</v>
      </c>
      <c r="C1101" s="5" t="s">
        <v>12</v>
      </c>
      <c r="D1101" s="2">
        <v>5815224</v>
      </c>
      <c r="E1101" s="3">
        <v>5815224</v>
      </c>
      <c r="F1101" s="5" t="s">
        <v>14</v>
      </c>
      <c r="G1101" s="2">
        <v>1678</v>
      </c>
      <c r="H1101" s="5" t="s">
        <v>15</v>
      </c>
      <c r="I1101" s="2">
        <v>395</v>
      </c>
      <c r="J1101" s="2" t="s">
        <v>2238</v>
      </c>
      <c r="K1101" s="5"/>
    </row>
    <row r="1102" spans="1:11">
      <c r="A1102" s="2" t="s">
        <v>2239</v>
      </c>
      <c r="B1102" s="5" t="s">
        <v>2219</v>
      </c>
      <c r="C1102" s="5" t="s">
        <v>12</v>
      </c>
      <c r="D1102" s="2">
        <v>5805201</v>
      </c>
      <c r="E1102" s="3">
        <v>5805201</v>
      </c>
      <c r="F1102" s="5" t="s">
        <v>14</v>
      </c>
      <c r="G1102" s="2">
        <v>1467</v>
      </c>
      <c r="H1102" s="5" t="s">
        <v>15</v>
      </c>
      <c r="I1102" s="2">
        <v>250</v>
      </c>
      <c r="J1102" s="2" t="s">
        <v>2240</v>
      </c>
      <c r="K1102" s="5"/>
    </row>
    <row r="1103" spans="1:11">
      <c r="A1103" s="2" t="s">
        <v>2241</v>
      </c>
      <c r="B1103" s="5" t="s">
        <v>2219</v>
      </c>
      <c r="C1103" s="5" t="s">
        <v>12</v>
      </c>
      <c r="D1103" s="2">
        <v>5667446</v>
      </c>
      <c r="E1103" s="3">
        <v>5667446</v>
      </c>
      <c r="F1103" s="5" t="s">
        <v>14</v>
      </c>
      <c r="G1103" s="2">
        <v>5455</v>
      </c>
      <c r="H1103" s="5" t="s">
        <v>15</v>
      </c>
      <c r="I1103" s="2">
        <v>250</v>
      </c>
      <c r="J1103" s="2" t="s">
        <v>2242</v>
      </c>
      <c r="K1103" s="5"/>
    </row>
    <row r="1104" spans="1:11">
      <c r="A1104" s="2" t="s">
        <v>2243</v>
      </c>
      <c r="B1104" s="5" t="s">
        <v>2219</v>
      </c>
      <c r="C1104" s="5" t="s">
        <v>12</v>
      </c>
      <c r="D1104" s="2">
        <v>5778241</v>
      </c>
      <c r="E1104" s="3">
        <v>5778241</v>
      </c>
      <c r="F1104" s="5" t="s">
        <v>14</v>
      </c>
      <c r="G1104" s="2">
        <v>5100</v>
      </c>
      <c r="H1104" s="5" t="s">
        <v>15</v>
      </c>
      <c r="I1104" s="2">
        <v>250</v>
      </c>
      <c r="J1104" s="2" t="s">
        <v>2244</v>
      </c>
      <c r="K1104" s="5"/>
    </row>
    <row r="1105" spans="1:11">
      <c r="A1105" s="2" t="s">
        <v>2245</v>
      </c>
      <c r="B1105" s="5" t="s">
        <v>2219</v>
      </c>
      <c r="C1105" s="5" t="s">
        <v>12</v>
      </c>
      <c r="D1105" s="2">
        <v>5714065</v>
      </c>
      <c r="E1105" s="3">
        <v>5714065</v>
      </c>
      <c r="F1105" s="5" t="s">
        <v>14</v>
      </c>
      <c r="G1105" s="2">
        <v>5383</v>
      </c>
      <c r="H1105" s="5" t="s">
        <v>15</v>
      </c>
      <c r="I1105" s="2">
        <v>250</v>
      </c>
      <c r="J1105" s="2" t="s">
        <v>2246</v>
      </c>
      <c r="K1105" s="5"/>
    </row>
    <row r="1106" spans="1:11">
      <c r="A1106" s="2" t="s">
        <v>2247</v>
      </c>
      <c r="B1106" s="5" t="s">
        <v>2219</v>
      </c>
      <c r="C1106" s="5" t="s">
        <v>12</v>
      </c>
      <c r="D1106" s="2">
        <v>5640520</v>
      </c>
      <c r="E1106" s="3">
        <v>5640520</v>
      </c>
      <c r="F1106" s="5" t="s">
        <v>14</v>
      </c>
      <c r="G1106" s="2">
        <v>5472</v>
      </c>
      <c r="H1106" s="5" t="s">
        <v>15</v>
      </c>
      <c r="I1106" s="2">
        <v>250</v>
      </c>
      <c r="J1106" s="2" t="s">
        <v>2248</v>
      </c>
      <c r="K1106" s="5"/>
    </row>
    <row r="1107" spans="1:11">
      <c r="A1107" s="2" t="s">
        <v>2249</v>
      </c>
      <c r="B1107" s="5" t="s">
        <v>2219</v>
      </c>
      <c r="C1107" s="5" t="s">
        <v>12</v>
      </c>
      <c r="D1107" s="2">
        <v>5698304</v>
      </c>
      <c r="E1107" s="3">
        <v>5698304</v>
      </c>
      <c r="F1107" s="5" t="s">
        <v>14</v>
      </c>
      <c r="G1107" s="2">
        <v>5472</v>
      </c>
      <c r="H1107" s="5" t="s">
        <v>15</v>
      </c>
      <c r="I1107" s="2">
        <v>250</v>
      </c>
      <c r="J1107" s="2" t="s">
        <v>2250</v>
      </c>
      <c r="K1107" s="5"/>
    </row>
    <row r="1108" spans="1:11">
      <c r="A1108" s="2" t="s">
        <v>2251</v>
      </c>
      <c r="B1108" s="5" t="s">
        <v>2219</v>
      </c>
      <c r="C1108" s="5" t="s">
        <v>12</v>
      </c>
      <c r="D1108" s="2">
        <v>5713706</v>
      </c>
      <c r="E1108" s="3">
        <v>5713706</v>
      </c>
      <c r="F1108" s="5" t="s">
        <v>14</v>
      </c>
      <c r="G1108" s="2">
        <v>1259</v>
      </c>
      <c r="H1108" s="5" t="s">
        <v>15</v>
      </c>
      <c r="I1108" s="2">
        <v>250</v>
      </c>
      <c r="J1108" s="2" t="s">
        <v>2252</v>
      </c>
      <c r="K1108" s="5"/>
    </row>
    <row r="1109" spans="1:11">
      <c r="A1109" s="2" t="s">
        <v>2253</v>
      </c>
      <c r="B1109" s="5" t="s">
        <v>2219</v>
      </c>
      <c r="C1109" s="5" t="s">
        <v>12</v>
      </c>
      <c r="D1109" s="2">
        <v>5783541</v>
      </c>
      <c r="E1109" s="3">
        <v>5783541</v>
      </c>
      <c r="F1109" s="5" t="s">
        <v>14</v>
      </c>
      <c r="G1109" s="2">
        <v>5472</v>
      </c>
      <c r="H1109" s="5" t="s">
        <v>15</v>
      </c>
      <c r="I1109" s="2">
        <v>250</v>
      </c>
      <c r="J1109" s="2" t="s">
        <v>2254</v>
      </c>
      <c r="K1109" s="5"/>
    </row>
    <row r="1110" spans="1:11">
      <c r="A1110" s="2" t="s">
        <v>2255</v>
      </c>
      <c r="B1110" s="5" t="s">
        <v>2219</v>
      </c>
      <c r="C1110" s="5" t="s">
        <v>12</v>
      </c>
      <c r="D1110" s="2">
        <v>5632360</v>
      </c>
      <c r="E1110" s="3">
        <v>5632360</v>
      </c>
      <c r="F1110" s="5" t="s">
        <v>14</v>
      </c>
      <c r="G1110" s="2">
        <v>1675</v>
      </c>
      <c r="H1110" s="5" t="s">
        <v>15</v>
      </c>
      <c r="I1110" s="2">
        <v>250</v>
      </c>
      <c r="J1110" s="2" t="s">
        <v>2256</v>
      </c>
      <c r="K1110" s="5"/>
    </row>
    <row r="1111" spans="1:11">
      <c r="A1111" s="2" t="s">
        <v>2257</v>
      </c>
      <c r="B1111" s="5" t="s">
        <v>2219</v>
      </c>
      <c r="C1111" s="5" t="s">
        <v>12</v>
      </c>
      <c r="D1111" s="2">
        <v>5754334</v>
      </c>
      <c r="E1111" s="3">
        <v>5754334</v>
      </c>
      <c r="F1111" s="5" t="s">
        <v>14</v>
      </c>
      <c r="G1111" s="2">
        <v>5389</v>
      </c>
      <c r="H1111" s="5" t="s">
        <v>15</v>
      </c>
      <c r="I1111" s="2">
        <v>250</v>
      </c>
      <c r="J1111" s="2" t="s">
        <v>2258</v>
      </c>
      <c r="K1111" s="5"/>
    </row>
    <row r="1112" spans="1:11">
      <c r="A1112" s="2" t="s">
        <v>2259</v>
      </c>
      <c r="B1112" s="5" t="s">
        <v>2219</v>
      </c>
      <c r="C1112" s="5" t="s">
        <v>12</v>
      </c>
      <c r="D1112" s="2">
        <v>5713158</v>
      </c>
      <c r="E1112" s="3">
        <v>5713158</v>
      </c>
      <c r="F1112" s="5" t="s">
        <v>14</v>
      </c>
      <c r="G1112" s="2">
        <v>2018</v>
      </c>
      <c r="H1112" s="5" t="s">
        <v>15</v>
      </c>
      <c r="I1112" s="2">
        <v>250</v>
      </c>
      <c r="J1112" s="2" t="s">
        <v>2260</v>
      </c>
      <c r="K1112" s="5"/>
    </row>
    <row r="1113" spans="1:11">
      <c r="A1113" s="2" t="s">
        <v>2261</v>
      </c>
      <c r="B1113" s="5" t="s">
        <v>2219</v>
      </c>
      <c r="C1113" s="5" t="s">
        <v>12</v>
      </c>
      <c r="D1113" s="2">
        <v>5662061</v>
      </c>
      <c r="E1113" s="3">
        <v>5662061</v>
      </c>
      <c r="F1113" s="5" t="s">
        <v>14</v>
      </c>
      <c r="G1113" s="2">
        <v>1243</v>
      </c>
      <c r="H1113" s="5" t="s">
        <v>15</v>
      </c>
      <c r="I1113" s="2">
        <v>250</v>
      </c>
      <c r="J1113" s="2" t="s">
        <v>2262</v>
      </c>
      <c r="K1113" s="5"/>
    </row>
    <row r="1114" spans="1:11">
      <c r="A1114" s="2" t="s">
        <v>2263</v>
      </c>
      <c r="B1114" s="5" t="s">
        <v>2219</v>
      </c>
      <c r="C1114" s="5" t="s">
        <v>12</v>
      </c>
      <c r="D1114" s="2">
        <v>5633349</v>
      </c>
      <c r="E1114" s="3">
        <v>5633349</v>
      </c>
      <c r="F1114" s="5" t="s">
        <v>14</v>
      </c>
      <c r="G1114" s="2">
        <v>5434</v>
      </c>
      <c r="H1114" s="5" t="s">
        <v>15</v>
      </c>
      <c r="I1114" s="2">
        <v>250</v>
      </c>
      <c r="J1114" s="2" t="s">
        <v>2264</v>
      </c>
      <c r="K1114" s="5"/>
    </row>
    <row r="1115" spans="1:11">
      <c r="A1115" s="2" t="s">
        <v>2265</v>
      </c>
      <c r="B1115" s="5" t="s">
        <v>2219</v>
      </c>
      <c r="C1115" s="5" t="s">
        <v>12</v>
      </c>
      <c r="D1115" s="2">
        <v>5678169</v>
      </c>
      <c r="E1115" s="3">
        <v>5678169</v>
      </c>
      <c r="F1115" s="5" t="s">
        <v>14</v>
      </c>
      <c r="G1115" s="2">
        <v>1685</v>
      </c>
      <c r="H1115" s="5" t="s">
        <v>15</v>
      </c>
      <c r="I1115" s="2">
        <v>250</v>
      </c>
      <c r="J1115" s="2" t="s">
        <v>2266</v>
      </c>
      <c r="K1115" s="5"/>
    </row>
    <row r="1116" spans="1:11">
      <c r="A1116" s="2" t="s">
        <v>2267</v>
      </c>
      <c r="B1116" s="5" t="s">
        <v>2219</v>
      </c>
      <c r="C1116" s="5" t="s">
        <v>12</v>
      </c>
      <c r="D1116" s="2">
        <v>5778496</v>
      </c>
      <c r="E1116" s="3">
        <v>5778496</v>
      </c>
      <c r="F1116" s="5" t="s">
        <v>14</v>
      </c>
      <c r="G1116" s="2">
        <v>2018</v>
      </c>
      <c r="H1116" s="5" t="s">
        <v>15</v>
      </c>
      <c r="I1116" s="2">
        <v>250</v>
      </c>
      <c r="J1116" s="2" t="s">
        <v>2268</v>
      </c>
      <c r="K1116" s="5"/>
    </row>
    <row r="1117" spans="1:11">
      <c r="A1117" s="2" t="s">
        <v>2269</v>
      </c>
      <c r="B1117" s="5" t="s">
        <v>2219</v>
      </c>
      <c r="C1117" s="5" t="s">
        <v>12</v>
      </c>
      <c r="D1117" s="2">
        <v>5753926</v>
      </c>
      <c r="E1117" s="3">
        <v>5753926</v>
      </c>
      <c r="F1117" s="5" t="s">
        <v>14</v>
      </c>
      <c r="G1117" s="2">
        <v>1709</v>
      </c>
      <c r="H1117" s="5" t="s">
        <v>15</v>
      </c>
      <c r="I1117" s="2">
        <v>250</v>
      </c>
      <c r="J1117" s="2" t="s">
        <v>2270</v>
      </c>
      <c r="K1117" s="5"/>
    </row>
    <row r="1118" spans="1:11">
      <c r="A1118" s="2" t="s">
        <v>2271</v>
      </c>
      <c r="B1118" s="5" t="s">
        <v>2219</v>
      </c>
      <c r="C1118" s="5" t="s">
        <v>12</v>
      </c>
      <c r="D1118" s="2">
        <v>5713975</v>
      </c>
      <c r="E1118" s="3">
        <v>5713975</v>
      </c>
      <c r="F1118" s="5" t="s">
        <v>14</v>
      </c>
      <c r="G1118" s="2">
        <v>5383</v>
      </c>
      <c r="H1118" s="5" t="s">
        <v>15</v>
      </c>
      <c r="I1118" s="2">
        <v>250</v>
      </c>
      <c r="J1118" s="2" t="s">
        <v>2272</v>
      </c>
      <c r="K1118" s="5"/>
    </row>
    <row r="1119" spans="1:11">
      <c r="A1119" s="2" t="s">
        <v>2273</v>
      </c>
      <c r="B1119" s="5" t="s">
        <v>2219</v>
      </c>
      <c r="C1119" s="5" t="s">
        <v>12</v>
      </c>
      <c r="D1119" s="2">
        <v>5713608</v>
      </c>
      <c r="E1119" s="3">
        <v>5713608</v>
      </c>
      <c r="F1119" s="5" t="s">
        <v>14</v>
      </c>
      <c r="G1119" s="2">
        <v>4711</v>
      </c>
      <c r="H1119" s="5" t="s">
        <v>15</v>
      </c>
      <c r="I1119" s="2">
        <v>250</v>
      </c>
      <c r="J1119" s="2" t="s">
        <v>2274</v>
      </c>
      <c r="K1119" s="5"/>
    </row>
    <row r="1120" spans="1:11">
      <c r="A1120" s="2" t="s">
        <v>2275</v>
      </c>
      <c r="B1120" s="5" t="s">
        <v>2219</v>
      </c>
      <c r="C1120" s="5" t="s">
        <v>12</v>
      </c>
      <c r="D1120" s="2">
        <v>5792263</v>
      </c>
      <c r="E1120" s="3">
        <v>5792263</v>
      </c>
      <c r="F1120" s="5" t="s">
        <v>14</v>
      </c>
      <c r="G1120" s="2">
        <v>2000</v>
      </c>
      <c r="H1120" s="5" t="s">
        <v>15</v>
      </c>
      <c r="I1120" s="2">
        <v>250</v>
      </c>
      <c r="J1120" s="2" t="s">
        <v>2276</v>
      </c>
      <c r="K1120" s="5"/>
    </row>
    <row r="1121" spans="1:11">
      <c r="A1121" s="2" t="s">
        <v>2277</v>
      </c>
      <c r="B1121" s="5" t="s">
        <v>2219</v>
      </c>
      <c r="C1121" s="5" t="s">
        <v>12</v>
      </c>
      <c r="D1121" s="2">
        <v>5638032</v>
      </c>
      <c r="E1121" s="3">
        <v>5638032</v>
      </c>
      <c r="F1121" s="5" t="s">
        <v>14</v>
      </c>
      <c r="G1121" s="2">
        <v>1415</v>
      </c>
      <c r="H1121" s="5" t="s">
        <v>15</v>
      </c>
      <c r="I1121" s="2">
        <v>250</v>
      </c>
      <c r="J1121" s="2" t="s">
        <v>2278</v>
      </c>
      <c r="K1121" s="5"/>
    </row>
    <row r="1122" spans="1:11">
      <c r="A1122" s="2" t="s">
        <v>2279</v>
      </c>
      <c r="B1122" s="5" t="s">
        <v>2219</v>
      </c>
      <c r="C1122" s="5" t="s">
        <v>12</v>
      </c>
      <c r="D1122" s="2">
        <v>5715272</v>
      </c>
      <c r="E1122" s="3">
        <v>5715272</v>
      </c>
      <c r="F1122" s="5" t="s">
        <v>14</v>
      </c>
      <c r="G1122" s="2">
        <v>5524</v>
      </c>
      <c r="H1122" s="5" t="s">
        <v>15</v>
      </c>
      <c r="I1122" s="2">
        <v>250</v>
      </c>
      <c r="J1122" s="2" t="s">
        <v>2280</v>
      </c>
      <c r="K1122" s="5"/>
    </row>
    <row r="1123" spans="1:11">
      <c r="A1123" s="2" t="s">
        <v>2281</v>
      </c>
      <c r="B1123" s="5" t="s">
        <v>2219</v>
      </c>
      <c r="C1123" s="5" t="s">
        <v>12</v>
      </c>
      <c r="D1123" s="2">
        <v>5783262</v>
      </c>
      <c r="E1123" s="3">
        <v>5783262</v>
      </c>
      <c r="F1123" s="5" t="s">
        <v>14</v>
      </c>
      <c r="G1123" s="2">
        <v>5061</v>
      </c>
      <c r="H1123" s="5" t="s">
        <v>15</v>
      </c>
      <c r="I1123" s="2">
        <v>250</v>
      </c>
      <c r="J1123" s="2" t="s">
        <v>2282</v>
      </c>
      <c r="K1123" s="5"/>
    </row>
    <row r="1124" spans="1:11">
      <c r="A1124" s="2" t="s">
        <v>2283</v>
      </c>
      <c r="B1124" s="5" t="s">
        <v>2219</v>
      </c>
      <c r="C1124" s="5" t="s">
        <v>12</v>
      </c>
      <c r="D1124" s="2">
        <v>5772669</v>
      </c>
      <c r="E1124" s="3">
        <v>5772669</v>
      </c>
      <c r="F1124" s="5" t="s">
        <v>14</v>
      </c>
      <c r="G1124" s="2">
        <v>5114</v>
      </c>
      <c r="H1124" s="5" t="s">
        <v>15</v>
      </c>
      <c r="I1124" s="2">
        <v>250</v>
      </c>
      <c r="J1124" s="2" t="s">
        <v>2284</v>
      </c>
      <c r="K1124" s="5"/>
    </row>
    <row r="1125" spans="1:11">
      <c r="A1125" s="2" t="s">
        <v>2285</v>
      </c>
      <c r="B1125" s="5" t="s">
        <v>2219</v>
      </c>
      <c r="C1125" s="5" t="s">
        <v>12</v>
      </c>
      <c r="D1125" s="2">
        <v>5778552</v>
      </c>
      <c r="E1125" s="3">
        <v>5778552</v>
      </c>
      <c r="F1125" s="5" t="s">
        <v>14</v>
      </c>
      <c r="G1125" s="2">
        <v>5250</v>
      </c>
      <c r="H1125" s="5" t="s">
        <v>15</v>
      </c>
      <c r="I1125" s="2">
        <v>250</v>
      </c>
      <c r="J1125" s="2" t="s">
        <v>2286</v>
      </c>
      <c r="K1125" s="5"/>
    </row>
    <row r="1126" spans="1:11">
      <c r="A1126" s="2" t="s">
        <v>2287</v>
      </c>
      <c r="B1126" s="5" t="s">
        <v>2219</v>
      </c>
      <c r="C1126" s="5" t="s">
        <v>12</v>
      </c>
      <c r="D1126" s="2">
        <v>5797383</v>
      </c>
      <c r="E1126" s="3">
        <v>5797383</v>
      </c>
      <c r="F1126" s="5" t="s">
        <v>14</v>
      </c>
      <c r="G1126" s="2">
        <v>5419</v>
      </c>
      <c r="H1126" s="5" t="s">
        <v>15</v>
      </c>
      <c r="I1126" s="2">
        <v>250</v>
      </c>
      <c r="J1126" s="2" t="s">
        <v>2288</v>
      </c>
      <c r="K1126" s="5"/>
    </row>
    <row r="1127" spans="1:11">
      <c r="A1127" s="2" t="s">
        <v>2289</v>
      </c>
      <c r="B1127" s="5" t="s">
        <v>2219</v>
      </c>
      <c r="C1127" s="5" t="s">
        <v>12</v>
      </c>
      <c r="D1127" s="2">
        <v>5640509</v>
      </c>
      <c r="E1127" s="3">
        <v>5640509</v>
      </c>
      <c r="F1127" s="5" t="s">
        <v>14</v>
      </c>
      <c r="G1127" s="2">
        <v>5472</v>
      </c>
      <c r="H1127" s="5" t="s">
        <v>15</v>
      </c>
      <c r="I1127" s="2">
        <v>250</v>
      </c>
      <c r="J1127" s="2" t="s">
        <v>2290</v>
      </c>
      <c r="K1127" s="5"/>
    </row>
    <row r="1128" spans="1:11">
      <c r="A1128" s="2" t="s">
        <v>2291</v>
      </c>
      <c r="B1128" s="5" t="s">
        <v>2219</v>
      </c>
      <c r="C1128" s="5" t="s">
        <v>12</v>
      </c>
      <c r="D1128" s="2">
        <v>5803495</v>
      </c>
      <c r="E1128" s="3">
        <v>5803495</v>
      </c>
      <c r="F1128" s="5" t="s">
        <v>14</v>
      </c>
      <c r="G1128" s="2">
        <v>8208</v>
      </c>
      <c r="H1128" s="5" t="s">
        <v>15</v>
      </c>
      <c r="I1128" s="2">
        <v>250</v>
      </c>
      <c r="J1128" s="2" t="s">
        <v>2292</v>
      </c>
      <c r="K1128" s="5"/>
    </row>
    <row r="1129" spans="1:11">
      <c r="A1129" s="2" t="s">
        <v>2293</v>
      </c>
      <c r="B1129" s="5" t="s">
        <v>2219</v>
      </c>
      <c r="C1129" s="5" t="s">
        <v>12</v>
      </c>
      <c r="D1129" s="2">
        <v>5698322</v>
      </c>
      <c r="E1129" s="3">
        <v>5698322</v>
      </c>
      <c r="F1129" s="5" t="s">
        <v>14</v>
      </c>
      <c r="G1129" s="2">
        <v>5472</v>
      </c>
      <c r="H1129" s="5" t="s">
        <v>15</v>
      </c>
      <c r="I1129" s="2">
        <v>250</v>
      </c>
      <c r="J1129" s="2" t="s">
        <v>2294</v>
      </c>
      <c r="K1129" s="5"/>
    </row>
    <row r="1130" spans="1:11">
      <c r="A1130" s="2" t="s">
        <v>2295</v>
      </c>
      <c r="B1130" s="5" t="s">
        <v>2219</v>
      </c>
      <c r="C1130" s="5" t="s">
        <v>12</v>
      </c>
      <c r="D1130" s="2">
        <v>5783533</v>
      </c>
      <c r="E1130" s="3">
        <v>5783533</v>
      </c>
      <c r="F1130" s="5" t="s">
        <v>14</v>
      </c>
      <c r="G1130" s="2">
        <v>5472</v>
      </c>
      <c r="H1130" s="5" t="s">
        <v>15</v>
      </c>
      <c r="I1130" s="2">
        <v>250</v>
      </c>
      <c r="J1130" s="2" t="s">
        <v>2296</v>
      </c>
      <c r="K1130" s="5"/>
    </row>
    <row r="1131" spans="1:11">
      <c r="A1131" s="2" t="s">
        <v>2297</v>
      </c>
      <c r="B1131" s="5" t="s">
        <v>2219</v>
      </c>
      <c r="C1131" s="5" t="s">
        <v>12</v>
      </c>
      <c r="D1131" s="2">
        <v>5632348</v>
      </c>
      <c r="E1131" s="3">
        <v>5632348</v>
      </c>
      <c r="F1131" s="5" t="s">
        <v>14</v>
      </c>
      <c r="G1131" s="2">
        <v>1675</v>
      </c>
      <c r="H1131" s="5" t="s">
        <v>15</v>
      </c>
      <c r="I1131" s="2">
        <v>250</v>
      </c>
      <c r="J1131" s="2" t="s">
        <v>2298</v>
      </c>
      <c r="K1131" s="5"/>
    </row>
    <row r="1132" spans="1:11">
      <c r="A1132" s="2" t="s">
        <v>2299</v>
      </c>
      <c r="B1132" s="5" t="s">
        <v>2219</v>
      </c>
      <c r="C1132" s="5" t="s">
        <v>12</v>
      </c>
      <c r="D1132" s="2">
        <v>5713154</v>
      </c>
      <c r="E1132" s="3">
        <v>5713154</v>
      </c>
      <c r="F1132" s="5" t="s">
        <v>14</v>
      </c>
      <c r="G1132" s="2">
        <v>2018</v>
      </c>
      <c r="H1132" s="5" t="s">
        <v>15</v>
      </c>
      <c r="I1132" s="2">
        <v>250</v>
      </c>
      <c r="J1132" s="2" t="s">
        <v>2300</v>
      </c>
      <c r="K1132" s="5"/>
    </row>
    <row r="1133" spans="1:11">
      <c r="A1133" s="2" t="s">
        <v>2301</v>
      </c>
      <c r="B1133" s="5" t="s">
        <v>2219</v>
      </c>
      <c r="C1133" s="5" t="s">
        <v>12</v>
      </c>
      <c r="D1133" s="2">
        <v>5639060</v>
      </c>
      <c r="E1133" s="3">
        <v>5639060</v>
      </c>
      <c r="F1133" s="5" t="s">
        <v>14</v>
      </c>
      <c r="G1133" s="2">
        <v>1309</v>
      </c>
      <c r="H1133" s="5" t="s">
        <v>15</v>
      </c>
      <c r="I1133" s="2">
        <v>250</v>
      </c>
      <c r="J1133" s="2" t="s">
        <v>2302</v>
      </c>
      <c r="K1133" s="5"/>
    </row>
    <row r="1134" spans="1:11">
      <c r="A1134" s="2" t="s">
        <v>2303</v>
      </c>
      <c r="B1134" s="5" t="s">
        <v>2219</v>
      </c>
      <c r="C1134" s="5" t="s">
        <v>12</v>
      </c>
      <c r="D1134" s="2">
        <v>5778483</v>
      </c>
      <c r="E1134" s="3">
        <v>5778483</v>
      </c>
      <c r="F1134" s="5" t="s">
        <v>14</v>
      </c>
      <c r="G1134" s="2">
        <v>5443</v>
      </c>
      <c r="H1134" s="5" t="s">
        <v>15</v>
      </c>
      <c r="I1134" s="2">
        <v>250</v>
      </c>
      <c r="J1134" s="2" t="s">
        <v>2304</v>
      </c>
      <c r="K1134" s="5"/>
    </row>
    <row r="1135" spans="1:11">
      <c r="A1135" s="2" t="s">
        <v>2305</v>
      </c>
      <c r="B1135" s="5" t="s">
        <v>2219</v>
      </c>
      <c r="C1135" s="5" t="s">
        <v>12</v>
      </c>
      <c r="D1135" s="2">
        <v>5755062</v>
      </c>
      <c r="E1135" s="3">
        <v>5755062</v>
      </c>
      <c r="F1135" s="5" t="s">
        <v>14</v>
      </c>
      <c r="G1135" s="2">
        <v>5705</v>
      </c>
      <c r="H1135" s="5" t="s">
        <v>15</v>
      </c>
      <c r="I1135" s="2">
        <v>250</v>
      </c>
      <c r="J1135" s="2" t="s">
        <v>2306</v>
      </c>
      <c r="K1135" s="5"/>
    </row>
    <row r="1136" spans="1:11">
      <c r="A1136" s="2" t="s">
        <v>2307</v>
      </c>
      <c r="B1136" s="5" t="s">
        <v>2219</v>
      </c>
      <c r="C1136" s="5" t="s">
        <v>12</v>
      </c>
      <c r="D1136" s="2">
        <v>5783241</v>
      </c>
      <c r="E1136" s="3">
        <v>5783241</v>
      </c>
      <c r="F1136" s="5" t="s">
        <v>14</v>
      </c>
      <c r="G1136" s="2">
        <v>5061</v>
      </c>
      <c r="H1136" s="5" t="s">
        <v>15</v>
      </c>
      <c r="I1136" s="2">
        <v>250</v>
      </c>
      <c r="J1136" s="2" t="s">
        <v>2308</v>
      </c>
      <c r="K1136" s="5"/>
    </row>
    <row r="1137" spans="1:11">
      <c r="A1137" s="2" t="s">
        <v>2309</v>
      </c>
      <c r="B1137" s="5" t="s">
        <v>2219</v>
      </c>
      <c r="C1137" s="5" t="s">
        <v>12</v>
      </c>
      <c r="D1137" s="2">
        <v>5632582</v>
      </c>
      <c r="E1137" s="3">
        <v>5632582</v>
      </c>
      <c r="F1137" s="5" t="s">
        <v>14</v>
      </c>
      <c r="G1137" s="2">
        <v>1617</v>
      </c>
      <c r="H1137" s="5" t="s">
        <v>15</v>
      </c>
      <c r="I1137" s="2">
        <v>250</v>
      </c>
      <c r="J1137" s="2" t="s">
        <v>2310</v>
      </c>
      <c r="K1137" s="5"/>
    </row>
    <row r="1138" spans="1:11">
      <c r="A1138" s="2" t="s">
        <v>2311</v>
      </c>
      <c r="B1138" s="5" t="s">
        <v>2219</v>
      </c>
      <c r="C1138" s="5" t="s">
        <v>12</v>
      </c>
      <c r="D1138" s="2">
        <v>5633137</v>
      </c>
      <c r="E1138" s="3">
        <v>5633137</v>
      </c>
      <c r="F1138" s="5" t="s">
        <v>14</v>
      </c>
      <c r="G1138" s="2">
        <v>5441</v>
      </c>
      <c r="H1138" s="5" t="s">
        <v>15</v>
      </c>
      <c r="I1138" s="2">
        <v>250</v>
      </c>
      <c r="J1138" s="2" t="s">
        <v>2312</v>
      </c>
      <c r="K1138" s="5"/>
    </row>
    <row r="1139" spans="1:11">
      <c r="A1139" s="2" t="s">
        <v>2313</v>
      </c>
      <c r="B1139" s="5" t="s">
        <v>2219</v>
      </c>
      <c r="C1139" s="5" t="s">
        <v>12</v>
      </c>
      <c r="D1139" s="2">
        <v>5715314</v>
      </c>
      <c r="E1139" s="3">
        <v>5715314</v>
      </c>
      <c r="F1139" s="5" t="s">
        <v>14</v>
      </c>
      <c r="G1139" s="2">
        <v>5524</v>
      </c>
      <c r="H1139" s="5" t="s">
        <v>15</v>
      </c>
      <c r="I1139" s="2">
        <v>250</v>
      </c>
      <c r="J1139" s="2" t="s">
        <v>2314</v>
      </c>
      <c r="K1139" s="5"/>
    </row>
    <row r="1140" spans="1:11">
      <c r="A1140" s="2" t="s">
        <v>2315</v>
      </c>
      <c r="B1140" s="5" t="s">
        <v>2219</v>
      </c>
      <c r="C1140" s="5" t="s">
        <v>12</v>
      </c>
      <c r="D1140" s="2">
        <v>5714273</v>
      </c>
      <c r="E1140" s="3">
        <v>5714273</v>
      </c>
      <c r="F1140" s="5" t="s">
        <v>14</v>
      </c>
      <c r="G1140" s="2">
        <v>5152</v>
      </c>
      <c r="H1140" s="5" t="s">
        <v>15</v>
      </c>
      <c r="I1140" s="2">
        <v>250</v>
      </c>
      <c r="J1140" s="2" t="s">
        <v>2316</v>
      </c>
      <c r="K1140" s="5"/>
    </row>
    <row r="1141" spans="1:11">
      <c r="A1141" s="2" t="s">
        <v>2317</v>
      </c>
      <c r="B1141" s="5" t="s">
        <v>2219</v>
      </c>
      <c r="C1141" s="5" t="s">
        <v>12</v>
      </c>
      <c r="D1141" s="2">
        <v>5632823</v>
      </c>
      <c r="E1141" s="3">
        <v>5632823</v>
      </c>
      <c r="F1141" s="5" t="s">
        <v>14</v>
      </c>
      <c r="G1141" s="2">
        <v>3566</v>
      </c>
      <c r="H1141" s="5" t="s">
        <v>15</v>
      </c>
      <c r="I1141" s="2">
        <v>250</v>
      </c>
      <c r="J1141" s="2" t="s">
        <v>2318</v>
      </c>
      <c r="K1141" s="5"/>
    </row>
    <row r="1142" spans="1:11">
      <c r="A1142" s="2" t="s">
        <v>2319</v>
      </c>
      <c r="B1142" s="5" t="s">
        <v>2219</v>
      </c>
      <c r="C1142" s="5" t="s">
        <v>12</v>
      </c>
      <c r="D1142" s="2">
        <v>5678161</v>
      </c>
      <c r="E1142" s="3">
        <v>5678161</v>
      </c>
      <c r="F1142" s="5" t="s">
        <v>14</v>
      </c>
      <c r="G1142" s="2">
        <v>1685</v>
      </c>
      <c r="H1142" s="5" t="s">
        <v>15</v>
      </c>
      <c r="I1142" s="2">
        <v>250</v>
      </c>
      <c r="J1142" s="2" t="s">
        <v>2320</v>
      </c>
      <c r="K1142" s="5"/>
    </row>
    <row r="1143" spans="1:11">
      <c r="A1143" s="2" t="s">
        <v>2321</v>
      </c>
      <c r="B1143" s="5" t="s">
        <v>2219</v>
      </c>
      <c r="C1143" s="5" t="s">
        <v>12</v>
      </c>
      <c r="D1143" s="2">
        <v>5778501</v>
      </c>
      <c r="E1143" s="3">
        <v>5778501</v>
      </c>
      <c r="F1143" s="5" t="s">
        <v>14</v>
      </c>
      <c r="G1143" s="2">
        <v>2018</v>
      </c>
      <c r="H1143" s="5" t="s">
        <v>15</v>
      </c>
      <c r="I1143" s="2">
        <v>250</v>
      </c>
      <c r="J1143" s="2" t="s">
        <v>2322</v>
      </c>
      <c r="K1143" s="5"/>
    </row>
    <row r="1144" spans="1:11">
      <c r="A1144" s="2" t="s">
        <v>2323</v>
      </c>
      <c r="B1144" s="5" t="s">
        <v>2219</v>
      </c>
      <c r="C1144" s="5" t="s">
        <v>12</v>
      </c>
      <c r="D1144" s="2">
        <v>5799065</v>
      </c>
      <c r="E1144" s="3">
        <v>5799065</v>
      </c>
      <c r="F1144" s="5" t="s">
        <v>14</v>
      </c>
      <c r="G1144" s="2">
        <v>1254</v>
      </c>
      <c r="H1144" s="5" t="s">
        <v>15</v>
      </c>
      <c r="I1144" s="2">
        <v>250</v>
      </c>
      <c r="J1144" s="2" t="s">
        <v>2324</v>
      </c>
      <c r="K1144" s="5"/>
    </row>
    <row r="1145" spans="1:11">
      <c r="A1145" s="2" t="s">
        <v>2325</v>
      </c>
      <c r="B1145" s="5" t="s">
        <v>2219</v>
      </c>
      <c r="C1145" s="5" t="s">
        <v>12</v>
      </c>
      <c r="D1145" s="2">
        <v>5753915</v>
      </c>
      <c r="E1145" s="3">
        <v>5753915</v>
      </c>
      <c r="F1145" s="5" t="s">
        <v>14</v>
      </c>
      <c r="G1145" s="2">
        <v>1709</v>
      </c>
      <c r="H1145" s="5" t="s">
        <v>15</v>
      </c>
      <c r="I1145" s="2">
        <v>250</v>
      </c>
      <c r="J1145" s="2" t="s">
        <v>2326</v>
      </c>
      <c r="K1145" s="5"/>
    </row>
    <row r="1146" spans="1:11">
      <c r="A1146" s="2" t="s">
        <v>2327</v>
      </c>
      <c r="B1146" s="5" t="s">
        <v>2219</v>
      </c>
      <c r="C1146" s="5" t="s">
        <v>12</v>
      </c>
      <c r="D1146" s="2">
        <v>5713602</v>
      </c>
      <c r="E1146" s="3">
        <v>5713602</v>
      </c>
      <c r="F1146" s="5" t="s">
        <v>14</v>
      </c>
      <c r="G1146" s="2">
        <v>4711</v>
      </c>
      <c r="H1146" s="5" t="s">
        <v>15</v>
      </c>
      <c r="I1146" s="2">
        <v>250</v>
      </c>
      <c r="J1146" s="2" t="s">
        <v>2328</v>
      </c>
      <c r="K1146" s="5"/>
    </row>
    <row r="1147" spans="1:11">
      <c r="A1147" s="2" t="s">
        <v>2329</v>
      </c>
      <c r="B1147" s="5" t="s">
        <v>2219</v>
      </c>
      <c r="C1147" s="5" t="s">
        <v>12</v>
      </c>
      <c r="D1147" s="2">
        <v>5560544</v>
      </c>
      <c r="E1147" s="3">
        <v>5560544</v>
      </c>
      <c r="F1147" s="5" t="s">
        <v>14</v>
      </c>
      <c r="G1147" s="2">
        <v>1240</v>
      </c>
      <c r="H1147" s="5" t="s">
        <v>15</v>
      </c>
      <c r="I1147" s="2">
        <v>375</v>
      </c>
      <c r="J1147" s="2" t="s">
        <v>2330</v>
      </c>
      <c r="K1147" s="5"/>
    </row>
    <row r="1148" spans="1:11">
      <c r="A1148" s="2" t="s">
        <v>2331</v>
      </c>
      <c r="B1148" s="5" t="s">
        <v>2219</v>
      </c>
      <c r="C1148" s="5" t="s">
        <v>12</v>
      </c>
      <c r="D1148" s="2">
        <v>5667037</v>
      </c>
      <c r="E1148" s="3">
        <v>5667037</v>
      </c>
      <c r="F1148" s="5" t="s">
        <v>14</v>
      </c>
      <c r="G1148" s="2">
        <v>1099</v>
      </c>
      <c r="H1148" s="5" t="s">
        <v>15</v>
      </c>
      <c r="I1148" s="2">
        <v>375</v>
      </c>
      <c r="J1148" s="2" t="s">
        <v>2332</v>
      </c>
      <c r="K1148" s="5"/>
    </row>
    <row r="1149" spans="1:11">
      <c r="A1149" s="2" t="s">
        <v>2333</v>
      </c>
      <c r="B1149" s="5" t="s">
        <v>2219</v>
      </c>
      <c r="C1149" s="5" t="s">
        <v>12</v>
      </c>
      <c r="D1149" s="2">
        <v>5666928</v>
      </c>
      <c r="E1149" s="3">
        <v>5666928</v>
      </c>
      <c r="F1149" s="5" t="s">
        <v>14</v>
      </c>
      <c r="G1149" s="2">
        <v>1240</v>
      </c>
      <c r="H1149" s="5" t="s">
        <v>15</v>
      </c>
      <c r="I1149" s="2">
        <v>375</v>
      </c>
      <c r="J1149" s="2" t="s">
        <v>2334</v>
      </c>
      <c r="K1149" s="5"/>
    </row>
    <row r="1150" spans="1:11">
      <c r="A1150" s="2" t="s">
        <v>2335</v>
      </c>
      <c r="B1150" s="5" t="s">
        <v>2219</v>
      </c>
      <c r="C1150" s="5" t="s">
        <v>12</v>
      </c>
      <c r="D1150" s="2">
        <v>5550149</v>
      </c>
      <c r="E1150" s="3">
        <v>5550149</v>
      </c>
      <c r="F1150" s="5" t="s">
        <v>14</v>
      </c>
      <c r="G1150" s="2">
        <v>5472</v>
      </c>
      <c r="H1150" s="5" t="s">
        <v>15</v>
      </c>
      <c r="I1150" s="2">
        <v>375</v>
      </c>
      <c r="J1150" s="2" t="s">
        <v>2336</v>
      </c>
      <c r="K1150" s="5"/>
    </row>
    <row r="1151" spans="1:11">
      <c r="A1151" s="2" t="s">
        <v>1874</v>
      </c>
      <c r="B1151" s="5" t="s">
        <v>2219</v>
      </c>
      <c r="C1151" s="5" t="s">
        <v>12</v>
      </c>
      <c r="D1151" s="2">
        <v>4736184</v>
      </c>
      <c r="E1151" s="3">
        <v>4736184</v>
      </c>
      <c r="F1151" s="5" t="s">
        <v>14</v>
      </c>
      <c r="G1151" s="2">
        <v>1648</v>
      </c>
      <c r="H1151" s="5" t="s">
        <v>15</v>
      </c>
      <c r="I1151" s="2">
        <v>-8</v>
      </c>
      <c r="J1151" s="2" t="s">
        <v>2337</v>
      </c>
      <c r="K1151" s="5"/>
    </row>
    <row r="1152" spans="1:11">
      <c r="A1152" s="2" t="s">
        <v>2338</v>
      </c>
      <c r="B1152" s="5" t="s">
        <v>2219</v>
      </c>
      <c r="C1152" s="5" t="s">
        <v>12</v>
      </c>
      <c r="D1152" s="2">
        <v>5803819</v>
      </c>
      <c r="E1152" s="3">
        <v>5803819</v>
      </c>
      <c r="F1152" s="5" t="s">
        <v>14</v>
      </c>
      <c r="G1152" s="2">
        <v>1648</v>
      </c>
      <c r="H1152" s="5" t="s">
        <v>15</v>
      </c>
      <c r="I1152" s="2">
        <v>8</v>
      </c>
      <c r="J1152" s="2" t="s">
        <v>2339</v>
      </c>
      <c r="K1152" s="5"/>
    </row>
    <row r="1153" spans="1:11">
      <c r="A1153" s="2" t="s">
        <v>2340</v>
      </c>
      <c r="B1153" s="5" t="s">
        <v>2219</v>
      </c>
      <c r="C1153" s="5" t="s">
        <v>12</v>
      </c>
      <c r="D1153" s="2">
        <v>5223138</v>
      </c>
      <c r="E1153" s="3">
        <v>5223138</v>
      </c>
      <c r="F1153" s="5" t="s">
        <v>14</v>
      </c>
      <c r="G1153" s="2">
        <v>1648</v>
      </c>
      <c r="H1153" s="5" t="s">
        <v>15</v>
      </c>
      <c r="I1153" s="2">
        <v>-8</v>
      </c>
      <c r="J1153" s="2" t="s">
        <v>2341</v>
      </c>
      <c r="K1153" s="5"/>
    </row>
    <row r="1154" spans="1:11">
      <c r="A1154" s="2" t="s">
        <v>2342</v>
      </c>
      <c r="B1154" s="5" t="s">
        <v>2219</v>
      </c>
      <c r="C1154" s="5" t="s">
        <v>12</v>
      </c>
      <c r="D1154" s="2">
        <v>5632657</v>
      </c>
      <c r="E1154" s="3">
        <v>5632657</v>
      </c>
      <c r="F1154" s="5" t="s">
        <v>14</v>
      </c>
      <c r="G1154" s="2">
        <v>1521</v>
      </c>
      <c r="H1154" s="5" t="s">
        <v>15</v>
      </c>
      <c r="I1154" s="2">
        <v>795</v>
      </c>
      <c r="J1154" s="2" t="s">
        <v>2343</v>
      </c>
      <c r="K1154" s="5"/>
    </row>
    <row r="1155" spans="1:11">
      <c r="A1155" s="2" t="s">
        <v>2344</v>
      </c>
      <c r="B1155" s="5" t="s">
        <v>2219</v>
      </c>
      <c r="C1155" s="5" t="s">
        <v>12</v>
      </c>
      <c r="D1155" s="2">
        <v>5661982</v>
      </c>
      <c r="E1155" s="3">
        <v>5661982</v>
      </c>
      <c r="F1155" s="5" t="s">
        <v>14</v>
      </c>
      <c r="G1155" s="2">
        <v>5704</v>
      </c>
      <c r="H1155" s="5" t="s">
        <v>15</v>
      </c>
      <c r="I1155" s="2">
        <v>795</v>
      </c>
      <c r="J1155" s="2" t="s">
        <v>2345</v>
      </c>
      <c r="K1155" s="5"/>
    </row>
    <row r="1156" spans="1:11">
      <c r="A1156" s="2" t="s">
        <v>2346</v>
      </c>
      <c r="B1156" s="5" t="s">
        <v>2219</v>
      </c>
      <c r="C1156" s="5" t="s">
        <v>12</v>
      </c>
      <c r="D1156" s="2">
        <v>5632630</v>
      </c>
      <c r="E1156" s="3">
        <v>5632630</v>
      </c>
      <c r="F1156" s="5" t="s">
        <v>14</v>
      </c>
      <c r="G1156" s="2">
        <v>1521</v>
      </c>
      <c r="H1156" s="5" t="s">
        <v>15</v>
      </c>
      <c r="I1156" s="2">
        <v>795</v>
      </c>
      <c r="J1156" s="2" t="s">
        <v>2347</v>
      </c>
      <c r="K1156" s="5"/>
    </row>
    <row r="1157" spans="1:11">
      <c r="A1157" s="2" t="s">
        <v>2348</v>
      </c>
      <c r="B1157" s="5" t="s">
        <v>2219</v>
      </c>
      <c r="C1157" s="5" t="s">
        <v>12</v>
      </c>
      <c r="D1157" s="2">
        <v>5668248</v>
      </c>
      <c r="E1157" s="3">
        <v>5668248</v>
      </c>
      <c r="F1157" s="5" t="s">
        <v>14</v>
      </c>
      <c r="G1157" s="2">
        <v>1254</v>
      </c>
      <c r="H1157" s="5" t="s">
        <v>15</v>
      </c>
      <c r="I1157" s="2">
        <v>795</v>
      </c>
      <c r="J1157" s="2" t="s">
        <v>2349</v>
      </c>
      <c r="K1157" s="5"/>
    </row>
    <row r="1158" spans="1:11">
      <c r="A1158" s="2" t="s">
        <v>2350</v>
      </c>
      <c r="B1158" s="5" t="s">
        <v>2219</v>
      </c>
      <c r="C1158" s="5" t="s">
        <v>12</v>
      </c>
      <c r="D1158" s="2">
        <v>5667469</v>
      </c>
      <c r="E1158" s="3">
        <v>5667469</v>
      </c>
      <c r="F1158" s="5" t="s">
        <v>14</v>
      </c>
      <c r="G1158" s="2">
        <v>2011</v>
      </c>
      <c r="H1158" s="5" t="s">
        <v>15</v>
      </c>
      <c r="I1158" s="2">
        <v>795</v>
      </c>
      <c r="J1158" s="2" t="s">
        <v>2351</v>
      </c>
      <c r="K1158" s="5"/>
    </row>
    <row r="1159" spans="1:11">
      <c r="A1159" s="2" t="s">
        <v>2352</v>
      </c>
      <c r="B1159" s="5" t="s">
        <v>2219</v>
      </c>
      <c r="C1159" s="5" t="s">
        <v>12</v>
      </c>
      <c r="D1159" s="2">
        <v>5666306</v>
      </c>
      <c r="E1159" s="3">
        <v>5666306</v>
      </c>
      <c r="F1159" s="5" t="s">
        <v>14</v>
      </c>
      <c r="G1159" s="2">
        <v>1099</v>
      </c>
      <c r="H1159" s="5" t="s">
        <v>15</v>
      </c>
      <c r="I1159" s="2">
        <v>795</v>
      </c>
      <c r="J1159" s="2" t="s">
        <v>2353</v>
      </c>
      <c r="K1159" s="5"/>
    </row>
    <row r="1160" spans="1:11">
      <c r="A1160" s="2" t="s">
        <v>2354</v>
      </c>
      <c r="B1160" s="5" t="s">
        <v>2219</v>
      </c>
      <c r="C1160" s="5" t="s">
        <v>12</v>
      </c>
      <c r="D1160" s="2">
        <v>5662226</v>
      </c>
      <c r="E1160" s="3">
        <v>5662226</v>
      </c>
      <c r="F1160" s="5" t="s">
        <v>14</v>
      </c>
      <c r="G1160" s="2">
        <v>5704</v>
      </c>
      <c r="H1160" s="5" t="s">
        <v>15</v>
      </c>
      <c r="I1160" s="2">
        <v>795</v>
      </c>
      <c r="J1160" s="2" t="s">
        <v>2355</v>
      </c>
      <c r="K1160" s="5"/>
    </row>
    <row r="1161" spans="1:11">
      <c r="A1161" s="2" t="s">
        <v>2356</v>
      </c>
      <c r="B1161" s="5" t="s">
        <v>2219</v>
      </c>
      <c r="C1161" s="5" t="s">
        <v>12</v>
      </c>
      <c r="D1161" s="2">
        <v>5677888</v>
      </c>
      <c r="E1161" s="3">
        <v>5677888</v>
      </c>
      <c r="F1161" s="5" t="s">
        <v>14</v>
      </c>
      <c r="G1161" s="2">
        <v>5081</v>
      </c>
      <c r="H1161" s="5" t="s">
        <v>15</v>
      </c>
      <c r="I1161" s="2">
        <v>795</v>
      </c>
      <c r="J1161" s="2" t="s">
        <v>2357</v>
      </c>
      <c r="K1161" s="5"/>
    </row>
    <row r="1162" spans="1:11">
      <c r="A1162" s="2" t="s">
        <v>2358</v>
      </c>
      <c r="B1162" s="5" t="s">
        <v>2219</v>
      </c>
      <c r="C1162" s="5" t="s">
        <v>12</v>
      </c>
      <c r="D1162" s="2">
        <v>5632786</v>
      </c>
      <c r="E1162" s="3">
        <v>5632786</v>
      </c>
      <c r="F1162" s="5" t="s">
        <v>14</v>
      </c>
      <c r="G1162" s="2">
        <v>2029</v>
      </c>
      <c r="H1162" s="5" t="s">
        <v>15</v>
      </c>
      <c r="I1162" s="2">
        <v>795</v>
      </c>
      <c r="J1162" s="2" t="s">
        <v>2359</v>
      </c>
      <c r="K1162" s="5"/>
    </row>
    <row r="1163" spans="1:11">
      <c r="A1163" s="2" t="s">
        <v>2360</v>
      </c>
      <c r="B1163" s="5" t="s">
        <v>2219</v>
      </c>
      <c r="C1163" s="5" t="s">
        <v>12</v>
      </c>
      <c r="D1163" s="2">
        <v>5634269</v>
      </c>
      <c r="E1163" s="3">
        <v>5634269</v>
      </c>
      <c r="F1163" s="5" t="s">
        <v>14</v>
      </c>
      <c r="G1163" s="2">
        <v>1561</v>
      </c>
      <c r="H1163" s="5" t="s">
        <v>15</v>
      </c>
      <c r="I1163" s="2">
        <v>795</v>
      </c>
      <c r="J1163" s="2" t="s">
        <v>2361</v>
      </c>
      <c r="K1163" s="5"/>
    </row>
    <row r="1164" spans="1:11">
      <c r="A1164" s="2" t="s">
        <v>2362</v>
      </c>
      <c r="B1164" s="5" t="s">
        <v>2219</v>
      </c>
      <c r="C1164" s="5" t="s">
        <v>12</v>
      </c>
      <c r="D1164" s="2">
        <v>5666990</v>
      </c>
      <c r="E1164" s="3">
        <v>5666990</v>
      </c>
      <c r="F1164" s="5" t="s">
        <v>14</v>
      </c>
      <c r="G1164" s="2">
        <v>5242</v>
      </c>
      <c r="H1164" s="5" t="s">
        <v>15</v>
      </c>
      <c r="I1164" s="2">
        <v>795</v>
      </c>
      <c r="J1164" s="2" t="s">
        <v>2363</v>
      </c>
      <c r="K1164" s="5"/>
    </row>
    <row r="1165" spans="1:11">
      <c r="A1165" s="2" t="s">
        <v>2364</v>
      </c>
      <c r="B1165" s="5" t="s">
        <v>2219</v>
      </c>
      <c r="C1165" s="5" t="s">
        <v>12</v>
      </c>
      <c r="D1165" s="2">
        <v>5703036</v>
      </c>
      <c r="E1165" s="3">
        <v>5703036</v>
      </c>
      <c r="F1165" s="5" t="s">
        <v>14</v>
      </c>
      <c r="G1165" s="2">
        <v>5456</v>
      </c>
      <c r="H1165" s="5" t="s">
        <v>15</v>
      </c>
      <c r="I1165" s="2">
        <v>795</v>
      </c>
      <c r="J1165" s="2" t="s">
        <v>2365</v>
      </c>
      <c r="K1165" s="5"/>
    </row>
    <row r="1166" spans="1:11">
      <c r="A1166" s="2" t="s">
        <v>2366</v>
      </c>
      <c r="B1166" s="5" t="s">
        <v>2219</v>
      </c>
      <c r="C1166" s="5" t="s">
        <v>12</v>
      </c>
      <c r="D1166" s="2">
        <v>5633277</v>
      </c>
      <c r="E1166" s="3">
        <v>5633277</v>
      </c>
      <c r="F1166" s="5" t="s">
        <v>14</v>
      </c>
      <c r="G1166" s="2">
        <v>5185</v>
      </c>
      <c r="H1166" s="5" t="s">
        <v>15</v>
      </c>
      <c r="I1166" s="2">
        <v>795</v>
      </c>
      <c r="J1166" s="2" t="s">
        <v>2367</v>
      </c>
      <c r="K1166" s="5"/>
    </row>
    <row r="1167" spans="1:11">
      <c r="A1167" s="2" t="s">
        <v>2368</v>
      </c>
      <c r="B1167" s="5" t="s">
        <v>2219</v>
      </c>
      <c r="C1167" s="5" t="s">
        <v>12</v>
      </c>
      <c r="D1167" s="2">
        <v>5632830</v>
      </c>
      <c r="E1167" s="3">
        <v>5632830</v>
      </c>
      <c r="F1167" s="5" t="s">
        <v>14</v>
      </c>
      <c r="G1167" s="2">
        <v>1467</v>
      </c>
      <c r="H1167" s="5" t="s">
        <v>15</v>
      </c>
      <c r="I1167" s="2">
        <v>795</v>
      </c>
      <c r="J1167" s="2" t="s">
        <v>2369</v>
      </c>
      <c r="K1167" s="5"/>
    </row>
    <row r="1168" spans="1:11">
      <c r="A1168" s="2" t="s">
        <v>2370</v>
      </c>
      <c r="B1168" s="5" t="s">
        <v>2219</v>
      </c>
      <c r="C1168" s="5" t="s">
        <v>12</v>
      </c>
      <c r="D1168" s="2">
        <v>5683592</v>
      </c>
      <c r="E1168" s="3">
        <v>5683592</v>
      </c>
      <c r="F1168" s="5" t="s">
        <v>14</v>
      </c>
      <c r="G1168" s="2">
        <v>5095</v>
      </c>
      <c r="H1168" s="5" t="s">
        <v>15</v>
      </c>
      <c r="I1168" s="2">
        <v>795</v>
      </c>
      <c r="J1168" s="2" t="s">
        <v>2371</v>
      </c>
      <c r="K1168" s="5"/>
    </row>
    <row r="1169" spans="1:11">
      <c r="A1169" s="2" t="s">
        <v>2372</v>
      </c>
      <c r="B1169" s="5" t="s">
        <v>2219</v>
      </c>
      <c r="C1169" s="5" t="s">
        <v>12</v>
      </c>
      <c r="D1169" s="2">
        <v>5645220</v>
      </c>
      <c r="E1169" s="3">
        <v>5645220</v>
      </c>
      <c r="F1169" s="5" t="s">
        <v>14</v>
      </c>
      <c r="G1169" s="2">
        <v>1309</v>
      </c>
      <c r="H1169" s="5" t="s">
        <v>15</v>
      </c>
      <c r="I1169" s="2">
        <v>795</v>
      </c>
      <c r="J1169" s="2" t="s">
        <v>2373</v>
      </c>
      <c r="K1169" s="5"/>
    </row>
    <row r="1170" spans="1:11">
      <c r="A1170" s="2" t="s">
        <v>2374</v>
      </c>
      <c r="B1170" s="5" t="s">
        <v>2219</v>
      </c>
      <c r="C1170" s="5" t="s">
        <v>12</v>
      </c>
      <c r="D1170" s="2">
        <v>5667608</v>
      </c>
      <c r="E1170" s="3">
        <v>5667608</v>
      </c>
      <c r="F1170" s="5" t="s">
        <v>14</v>
      </c>
      <c r="G1170" s="2">
        <v>1648</v>
      </c>
      <c r="H1170" s="5" t="s">
        <v>15</v>
      </c>
      <c r="I1170" s="2">
        <v>795</v>
      </c>
      <c r="J1170" s="2" t="s">
        <v>2375</v>
      </c>
      <c r="K1170" s="5"/>
    </row>
    <row r="1171" spans="1:11">
      <c r="A1171" s="2" t="s">
        <v>2376</v>
      </c>
      <c r="B1171" s="5" t="s">
        <v>2219</v>
      </c>
      <c r="C1171" s="5" t="s">
        <v>12</v>
      </c>
      <c r="D1171" s="2">
        <v>5638225</v>
      </c>
      <c r="E1171" s="3">
        <v>5638225</v>
      </c>
      <c r="F1171" s="5" t="s">
        <v>14</v>
      </c>
      <c r="G1171" s="2">
        <v>5281</v>
      </c>
      <c r="H1171" s="5" t="s">
        <v>15</v>
      </c>
      <c r="I1171" s="2">
        <v>795</v>
      </c>
      <c r="J1171" s="2" t="s">
        <v>2377</v>
      </c>
      <c r="K1171" s="5"/>
    </row>
    <row r="1172" spans="1:11">
      <c r="A1172" s="2" t="s">
        <v>2378</v>
      </c>
      <c r="B1172" s="5" t="s">
        <v>2219</v>
      </c>
      <c r="C1172" s="5" t="s">
        <v>12</v>
      </c>
      <c r="D1172" s="2">
        <v>5713589</v>
      </c>
      <c r="E1172" s="3">
        <v>5713589</v>
      </c>
      <c r="F1172" s="5" t="s">
        <v>14</v>
      </c>
      <c r="G1172" s="2">
        <v>1710</v>
      </c>
      <c r="H1172" s="5" t="s">
        <v>15</v>
      </c>
      <c r="I1172" s="2">
        <v>795</v>
      </c>
      <c r="J1172" s="2" t="s">
        <v>2379</v>
      </c>
      <c r="K1172" s="5"/>
    </row>
    <row r="1173" spans="1:11">
      <c r="A1173" s="2" t="s">
        <v>2380</v>
      </c>
      <c r="B1173" s="5" t="s">
        <v>2219</v>
      </c>
      <c r="C1173" s="5" t="s">
        <v>12</v>
      </c>
      <c r="D1173" s="2">
        <v>5646955</v>
      </c>
      <c r="E1173" s="3">
        <v>5646955</v>
      </c>
      <c r="F1173" s="5" t="s">
        <v>14</v>
      </c>
      <c r="G1173" s="2">
        <v>2508</v>
      </c>
      <c r="H1173" s="5" t="s">
        <v>15</v>
      </c>
      <c r="I1173" s="2">
        <v>795</v>
      </c>
      <c r="J1173" s="2" t="s">
        <v>2381</v>
      </c>
      <c r="K1173" s="5"/>
    </row>
    <row r="1174" spans="1:11">
      <c r="A1174" s="2" t="s">
        <v>2382</v>
      </c>
      <c r="B1174" s="5" t="s">
        <v>2219</v>
      </c>
      <c r="C1174" s="5" t="s">
        <v>12</v>
      </c>
      <c r="D1174" s="2">
        <v>5662533</v>
      </c>
      <c r="E1174" s="3">
        <v>5662533</v>
      </c>
      <c r="F1174" s="5" t="s">
        <v>14</v>
      </c>
      <c r="G1174" s="2">
        <v>1099</v>
      </c>
      <c r="H1174" s="5" t="s">
        <v>15</v>
      </c>
      <c r="I1174" s="2">
        <v>795</v>
      </c>
      <c r="J1174" s="2" t="s">
        <v>2383</v>
      </c>
      <c r="K1174" s="5"/>
    </row>
    <row r="1175" spans="1:11">
      <c r="A1175" s="2" t="s">
        <v>2384</v>
      </c>
      <c r="B1175" s="5" t="s">
        <v>2219</v>
      </c>
      <c r="C1175" s="5" t="s">
        <v>12</v>
      </c>
      <c r="D1175" s="2">
        <v>5632328</v>
      </c>
      <c r="E1175" s="3">
        <v>5632328</v>
      </c>
      <c r="F1175" s="5" t="s">
        <v>14</v>
      </c>
      <c r="G1175" s="2">
        <v>5071</v>
      </c>
      <c r="H1175" s="5" t="s">
        <v>15</v>
      </c>
      <c r="I1175" s="2">
        <v>795</v>
      </c>
      <c r="J1175" s="2" t="s">
        <v>2385</v>
      </c>
      <c r="K1175" s="5"/>
    </row>
    <row r="1176" spans="1:11">
      <c r="A1176" s="2" t="s">
        <v>2386</v>
      </c>
      <c r="B1176" s="5" t="s">
        <v>2219</v>
      </c>
      <c r="C1176" s="5" t="s">
        <v>12</v>
      </c>
      <c r="D1176" s="2">
        <v>5667112</v>
      </c>
      <c r="E1176" s="3">
        <v>5667112</v>
      </c>
      <c r="F1176" s="5" t="s">
        <v>14</v>
      </c>
      <c r="G1176" s="2">
        <v>5242</v>
      </c>
      <c r="H1176" s="5" t="s">
        <v>15</v>
      </c>
      <c r="I1176" s="2">
        <v>795</v>
      </c>
      <c r="J1176" s="2" t="s">
        <v>2387</v>
      </c>
      <c r="K1176" s="5"/>
    </row>
    <row r="1177" spans="1:11">
      <c r="A1177" s="2" t="s">
        <v>2388</v>
      </c>
      <c r="B1177" s="5" t="s">
        <v>2219</v>
      </c>
      <c r="C1177" s="5" t="s">
        <v>12</v>
      </c>
      <c r="D1177" s="2">
        <v>5667299</v>
      </c>
      <c r="E1177" s="3">
        <v>5667299</v>
      </c>
      <c r="F1177" s="5" t="s">
        <v>14</v>
      </c>
      <c r="G1177" s="2">
        <v>1211</v>
      </c>
      <c r="H1177" s="5" t="s">
        <v>15</v>
      </c>
      <c r="I1177" s="2">
        <v>795</v>
      </c>
      <c r="J1177" s="2" t="s">
        <v>2389</v>
      </c>
      <c r="K1177" s="5"/>
    </row>
    <row r="1178" spans="1:11">
      <c r="A1178" s="2" t="s">
        <v>2390</v>
      </c>
      <c r="B1178" s="5" t="s">
        <v>2219</v>
      </c>
      <c r="C1178" s="5" t="s">
        <v>12</v>
      </c>
      <c r="D1178" s="2">
        <v>5632601</v>
      </c>
      <c r="E1178" s="3">
        <v>5632601</v>
      </c>
      <c r="F1178" s="5" t="s">
        <v>14</v>
      </c>
      <c r="G1178" s="2">
        <v>1521</v>
      </c>
      <c r="H1178" s="5" t="s">
        <v>15</v>
      </c>
      <c r="I1178" s="2">
        <v>795</v>
      </c>
      <c r="J1178" s="2" t="s">
        <v>2391</v>
      </c>
      <c r="K1178" s="5"/>
    </row>
    <row r="1179" spans="1:11">
      <c r="A1179" s="2" t="s">
        <v>2392</v>
      </c>
      <c r="B1179" s="5" t="s">
        <v>2219</v>
      </c>
      <c r="C1179" s="5" t="s">
        <v>12</v>
      </c>
      <c r="D1179" s="2">
        <v>5702702</v>
      </c>
      <c r="E1179" s="3">
        <v>5702702</v>
      </c>
      <c r="F1179" s="5" t="s">
        <v>14</v>
      </c>
      <c r="G1179" s="2">
        <v>5456</v>
      </c>
      <c r="H1179" s="5" t="s">
        <v>15</v>
      </c>
      <c r="I1179" s="2">
        <v>795</v>
      </c>
      <c r="J1179" s="2" t="s">
        <v>2393</v>
      </c>
      <c r="K1179" s="5"/>
    </row>
    <row r="1180" spans="1:11">
      <c r="A1180" s="2" t="s">
        <v>2394</v>
      </c>
      <c r="B1180" s="5" t="s">
        <v>2219</v>
      </c>
      <c r="C1180" s="5" t="s">
        <v>12</v>
      </c>
      <c r="D1180" s="2">
        <v>5644855</v>
      </c>
      <c r="E1180" s="3">
        <v>5644855</v>
      </c>
      <c r="F1180" s="5" t="s">
        <v>14</v>
      </c>
      <c r="G1180" s="2">
        <v>1099</v>
      </c>
      <c r="H1180" s="5" t="s">
        <v>15</v>
      </c>
      <c r="I1180" s="2">
        <v>795</v>
      </c>
      <c r="J1180" s="2" t="s">
        <v>2395</v>
      </c>
      <c r="K1180" s="5"/>
    </row>
    <row r="1181" spans="1:11">
      <c r="A1181" s="2" t="s">
        <v>2396</v>
      </c>
      <c r="B1181" s="5" t="s">
        <v>2219</v>
      </c>
      <c r="C1181" s="5" t="s">
        <v>12</v>
      </c>
      <c r="D1181" s="2">
        <v>5699910</v>
      </c>
      <c r="E1181" s="3">
        <v>5699910</v>
      </c>
      <c r="F1181" s="5" t="s">
        <v>14</v>
      </c>
      <c r="G1181" s="2">
        <v>2039</v>
      </c>
      <c r="H1181" s="5" t="s">
        <v>15</v>
      </c>
      <c r="I1181" s="2">
        <v>1395</v>
      </c>
      <c r="J1181" s="2" t="s">
        <v>2397</v>
      </c>
      <c r="K1181" s="5"/>
    </row>
    <row r="1182" spans="1:11">
      <c r="A1182" s="2" t="s">
        <v>2398</v>
      </c>
      <c r="B1182" s="5" t="s">
        <v>2219</v>
      </c>
      <c r="C1182" s="5" t="s">
        <v>12</v>
      </c>
      <c r="D1182" s="2">
        <v>5809996</v>
      </c>
      <c r="E1182" s="3">
        <v>5809996</v>
      </c>
      <c r="F1182" s="5" t="s">
        <v>14</v>
      </c>
      <c r="G1182" s="2">
        <v>1678</v>
      </c>
      <c r="H1182" s="5" t="s">
        <v>15</v>
      </c>
      <c r="I1182" s="2">
        <v>1395</v>
      </c>
      <c r="J1182" s="2" t="s">
        <v>2399</v>
      </c>
      <c r="K1182" s="5"/>
    </row>
    <row r="1183" spans="1:11">
      <c r="A1183" s="2" t="s">
        <v>2400</v>
      </c>
      <c r="B1183" s="5" t="s">
        <v>2219</v>
      </c>
      <c r="C1183" s="5" t="s">
        <v>12</v>
      </c>
      <c r="D1183" s="2">
        <v>5896262</v>
      </c>
      <c r="E1183" s="3">
        <v>5896262</v>
      </c>
      <c r="F1183" s="5" t="s">
        <v>14</v>
      </c>
      <c r="G1183" s="2">
        <v>1254</v>
      </c>
      <c r="H1183" s="5" t="s">
        <v>15</v>
      </c>
      <c r="I1183" s="2">
        <v>50</v>
      </c>
      <c r="J1183" s="2" t="s">
        <v>2401</v>
      </c>
      <c r="K1183" s="5"/>
    </row>
    <row r="1184" spans="1:11">
      <c r="A1184" s="2" t="s">
        <v>2402</v>
      </c>
      <c r="B1184" s="5" t="s">
        <v>2219</v>
      </c>
      <c r="C1184" s="5" t="s">
        <v>12</v>
      </c>
      <c r="D1184" s="2">
        <v>5792142</v>
      </c>
      <c r="E1184" s="3">
        <v>5792142</v>
      </c>
      <c r="F1184" s="5" t="s">
        <v>14</v>
      </c>
      <c r="G1184" s="2">
        <v>4354</v>
      </c>
      <c r="H1184" s="5" t="s">
        <v>15</v>
      </c>
      <c r="I1184" s="2">
        <v>50</v>
      </c>
      <c r="J1184" s="2" t="s">
        <v>2403</v>
      </c>
      <c r="K1184" s="5"/>
    </row>
    <row r="1185" spans="1:11">
      <c r="A1185" s="2" t="s">
        <v>2402</v>
      </c>
      <c r="B1185" s="5" t="s">
        <v>2219</v>
      </c>
      <c r="C1185" s="5" t="s">
        <v>12</v>
      </c>
      <c r="D1185" s="2">
        <v>5792142</v>
      </c>
      <c r="E1185" s="3">
        <v>5792142</v>
      </c>
      <c r="F1185" s="5" t="s">
        <v>14</v>
      </c>
      <c r="G1185" s="2">
        <v>4354</v>
      </c>
      <c r="H1185" s="5" t="s">
        <v>15</v>
      </c>
      <c r="I1185" s="2">
        <v>-50</v>
      </c>
      <c r="J1185" s="2" t="s">
        <v>2403</v>
      </c>
      <c r="K1185" s="5"/>
    </row>
    <row r="1186" spans="1:11">
      <c r="A1186" s="2" t="s">
        <v>2404</v>
      </c>
      <c r="B1186" s="5" t="s">
        <v>2219</v>
      </c>
      <c r="C1186" s="5" t="s">
        <v>12</v>
      </c>
      <c r="D1186" s="2">
        <v>5799601</v>
      </c>
      <c r="E1186" s="3">
        <v>5799601</v>
      </c>
      <c r="F1186" s="5" t="s">
        <v>14</v>
      </c>
      <c r="G1186" s="2">
        <v>1619</v>
      </c>
      <c r="H1186" s="5" t="s">
        <v>15</v>
      </c>
      <c r="I1186" s="2">
        <v>50</v>
      </c>
      <c r="J1186" s="2" t="s">
        <v>2405</v>
      </c>
      <c r="K1186" s="5"/>
    </row>
    <row r="1187" spans="1:11">
      <c r="A1187" s="2" t="s">
        <v>2406</v>
      </c>
      <c r="B1187" s="5" t="s">
        <v>2219</v>
      </c>
      <c r="C1187" s="5" t="s">
        <v>12</v>
      </c>
      <c r="D1187" s="2">
        <v>5677063</v>
      </c>
      <c r="E1187" s="3">
        <v>5677063</v>
      </c>
      <c r="F1187" s="5" t="s">
        <v>14</v>
      </c>
      <c r="G1187" s="2">
        <v>5346</v>
      </c>
      <c r="H1187" s="5" t="s">
        <v>15</v>
      </c>
      <c r="I1187" s="2">
        <v>375</v>
      </c>
      <c r="J1187" s="2" t="s">
        <v>2407</v>
      </c>
      <c r="K1187" s="5"/>
    </row>
    <row r="1188" spans="1:11">
      <c r="A1188" s="2" t="s">
        <v>2408</v>
      </c>
      <c r="B1188" s="5" t="s">
        <v>2219</v>
      </c>
      <c r="C1188" s="5" t="s">
        <v>12</v>
      </c>
      <c r="D1188" s="2">
        <v>5667049</v>
      </c>
      <c r="E1188" s="3">
        <v>5667049</v>
      </c>
      <c r="F1188" s="5" t="s">
        <v>14</v>
      </c>
      <c r="G1188" s="2">
        <v>1099</v>
      </c>
      <c r="H1188" s="5" t="s">
        <v>15</v>
      </c>
      <c r="I1188" s="2">
        <v>375</v>
      </c>
      <c r="J1188" s="2" t="s">
        <v>2409</v>
      </c>
      <c r="K1188" s="5"/>
    </row>
    <row r="1189" spans="1:11">
      <c r="A1189" s="2" t="s">
        <v>2410</v>
      </c>
      <c r="B1189" s="5" t="s">
        <v>2219</v>
      </c>
      <c r="C1189" s="5" t="s">
        <v>12</v>
      </c>
      <c r="D1189" s="2">
        <v>5678806</v>
      </c>
      <c r="E1189" s="3">
        <v>5678806</v>
      </c>
      <c r="F1189" s="5" t="s">
        <v>14</v>
      </c>
      <c r="G1189" s="2">
        <v>5249</v>
      </c>
      <c r="H1189" s="5" t="s">
        <v>15</v>
      </c>
      <c r="I1189" s="2">
        <v>375</v>
      </c>
      <c r="J1189" s="2" t="s">
        <v>2411</v>
      </c>
      <c r="K1189" s="5"/>
    </row>
    <row r="1190" spans="1:11">
      <c r="A1190" s="2" t="s">
        <v>2412</v>
      </c>
      <c r="B1190" s="5" t="s">
        <v>2219</v>
      </c>
      <c r="C1190" s="5" t="s">
        <v>12</v>
      </c>
      <c r="D1190" s="2">
        <v>5548511</v>
      </c>
      <c r="E1190" s="3">
        <v>5548511</v>
      </c>
      <c r="F1190" s="5" t="s">
        <v>14</v>
      </c>
      <c r="G1190" s="2">
        <v>5502</v>
      </c>
      <c r="H1190" s="5" t="s">
        <v>15</v>
      </c>
      <c r="I1190" s="2">
        <v>-375</v>
      </c>
      <c r="J1190" s="2" t="s">
        <v>2413</v>
      </c>
      <c r="K1190" s="5"/>
    </row>
    <row r="1191" spans="1:11">
      <c r="A1191" s="2" t="s">
        <v>2412</v>
      </c>
      <c r="B1191" s="5" t="s">
        <v>2219</v>
      </c>
      <c r="C1191" s="5" t="s">
        <v>12</v>
      </c>
      <c r="D1191" s="2">
        <v>5548511</v>
      </c>
      <c r="E1191" s="3">
        <v>5548511</v>
      </c>
      <c r="F1191" s="5" t="s">
        <v>14</v>
      </c>
      <c r="G1191" s="2">
        <v>5502</v>
      </c>
      <c r="H1191" s="5" t="s">
        <v>15</v>
      </c>
      <c r="I1191" s="2">
        <v>375</v>
      </c>
      <c r="J1191" s="2" t="s">
        <v>2413</v>
      </c>
      <c r="K1191" s="5"/>
    </row>
    <row r="1192" spans="1:11">
      <c r="A1192" s="2" t="s">
        <v>2414</v>
      </c>
      <c r="B1192" s="5" t="s">
        <v>2415</v>
      </c>
      <c r="C1192" s="5" t="s">
        <v>12</v>
      </c>
      <c r="D1192" s="2">
        <v>5868242</v>
      </c>
      <c r="E1192" s="3">
        <v>5868242</v>
      </c>
      <c r="F1192" s="5" t="s">
        <v>14</v>
      </c>
      <c r="G1192" s="2">
        <v>2047</v>
      </c>
      <c r="H1192" s="2" t="s">
        <v>15</v>
      </c>
      <c r="I1192" s="2">
        <v>375</v>
      </c>
      <c r="J1192" s="2" t="s">
        <v>2416</v>
      </c>
      <c r="K1192" s="5"/>
    </row>
    <row r="1193" spans="1:11">
      <c r="A1193" s="2" t="s">
        <v>2417</v>
      </c>
      <c r="B1193" s="5" t="s">
        <v>2415</v>
      </c>
      <c r="C1193" s="5" t="s">
        <v>12</v>
      </c>
      <c r="D1193" s="2">
        <v>5538152</v>
      </c>
      <c r="E1193" s="3">
        <v>5538152</v>
      </c>
      <c r="F1193" s="5" t="s">
        <v>14</v>
      </c>
      <c r="G1193" s="2">
        <v>5152</v>
      </c>
      <c r="H1193" s="2" t="s">
        <v>15</v>
      </c>
      <c r="I1193" s="2">
        <v>375</v>
      </c>
      <c r="J1193" s="2" t="s">
        <v>2418</v>
      </c>
      <c r="K1193" s="5"/>
    </row>
    <row r="1194" spans="1:11">
      <c r="A1194" s="2" t="s">
        <v>2419</v>
      </c>
      <c r="B1194" s="5" t="s">
        <v>2415</v>
      </c>
      <c r="C1194" s="5" t="s">
        <v>12</v>
      </c>
      <c r="D1194" s="2">
        <v>5856512</v>
      </c>
      <c r="E1194" s="3">
        <v>5856512</v>
      </c>
      <c r="F1194" s="5" t="s">
        <v>14</v>
      </c>
      <c r="G1194" s="2">
        <v>5152</v>
      </c>
      <c r="H1194" s="2" t="s">
        <v>15</v>
      </c>
      <c r="I1194" s="2">
        <v>375</v>
      </c>
      <c r="J1194" s="2" t="s">
        <v>2420</v>
      </c>
      <c r="K1194" s="5"/>
    </row>
    <row r="1195" spans="1:11">
      <c r="A1195" s="2" t="s">
        <v>2421</v>
      </c>
      <c r="B1195" s="5" t="s">
        <v>2415</v>
      </c>
      <c r="C1195" s="5" t="s">
        <v>12</v>
      </c>
      <c r="D1195" s="2">
        <v>5919568</v>
      </c>
      <c r="E1195" s="3">
        <v>5919568</v>
      </c>
      <c r="F1195" s="5" t="s">
        <v>14</v>
      </c>
      <c r="G1195" s="2">
        <v>7442</v>
      </c>
      <c r="H1195" s="2" t="s">
        <v>15</v>
      </c>
      <c r="I1195" s="2">
        <v>375</v>
      </c>
      <c r="J1195" s="2" t="s">
        <v>2422</v>
      </c>
      <c r="K1195" s="5"/>
    </row>
    <row r="1196" spans="1:11">
      <c r="A1196" s="2" t="s">
        <v>2421</v>
      </c>
      <c r="B1196" s="5" t="s">
        <v>2415</v>
      </c>
      <c r="C1196" s="5" t="s">
        <v>12</v>
      </c>
      <c r="D1196" s="2">
        <v>5919568</v>
      </c>
      <c r="E1196" s="3">
        <v>5919568</v>
      </c>
      <c r="F1196" s="5" t="s">
        <v>14</v>
      </c>
      <c r="G1196" s="2">
        <v>7442</v>
      </c>
      <c r="H1196" s="2" t="s">
        <v>15</v>
      </c>
      <c r="I1196" s="2">
        <v>375</v>
      </c>
      <c r="J1196" s="2" t="s">
        <v>2422</v>
      </c>
      <c r="K1196" s="5"/>
    </row>
    <row r="1197" spans="1:11">
      <c r="A1197" s="2" t="s">
        <v>2421</v>
      </c>
      <c r="B1197" s="5" t="s">
        <v>2415</v>
      </c>
      <c r="C1197" s="5" t="s">
        <v>12</v>
      </c>
      <c r="D1197" s="2">
        <v>5919568</v>
      </c>
      <c r="E1197" s="3">
        <v>5919568</v>
      </c>
      <c r="F1197" s="5" t="s">
        <v>14</v>
      </c>
      <c r="G1197" s="2">
        <v>7442</v>
      </c>
      <c r="H1197" s="2" t="s">
        <v>15</v>
      </c>
      <c r="I1197" s="2">
        <v>-375</v>
      </c>
      <c r="J1197" s="2" t="s">
        <v>2422</v>
      </c>
      <c r="K1197" s="5"/>
    </row>
    <row r="1198" spans="1:11">
      <c r="A1198" s="2" t="s">
        <v>2423</v>
      </c>
      <c r="B1198" s="5" t="s">
        <v>2415</v>
      </c>
      <c r="C1198" s="5" t="s">
        <v>12</v>
      </c>
      <c r="D1198" s="2">
        <v>5778449</v>
      </c>
      <c r="E1198" s="3">
        <v>5778449</v>
      </c>
      <c r="F1198" s="5" t="s">
        <v>14</v>
      </c>
      <c r="G1198" s="2">
        <v>5443</v>
      </c>
      <c r="H1198" s="2" t="s">
        <v>15</v>
      </c>
      <c r="I1198" s="2">
        <v>375</v>
      </c>
      <c r="J1198" s="2" t="s">
        <v>2424</v>
      </c>
      <c r="K1198" s="5"/>
    </row>
    <row r="1199" spans="1:11">
      <c r="A1199" s="2" t="s">
        <v>2425</v>
      </c>
      <c r="B1199" s="5" t="s">
        <v>2415</v>
      </c>
      <c r="C1199" s="5" t="s">
        <v>12</v>
      </c>
      <c r="D1199" s="2">
        <v>5905293</v>
      </c>
      <c r="E1199" s="3">
        <v>5905293</v>
      </c>
      <c r="F1199" s="5" t="s">
        <v>14</v>
      </c>
      <c r="G1199" s="2">
        <v>1311</v>
      </c>
      <c r="H1199" s="2" t="s">
        <v>15</v>
      </c>
      <c r="I1199" s="2">
        <v>375</v>
      </c>
      <c r="J1199" s="2" t="s">
        <v>2426</v>
      </c>
      <c r="K1199" s="5"/>
    </row>
    <row r="1200" spans="1:11">
      <c r="A1200" s="2" t="s">
        <v>2427</v>
      </c>
      <c r="B1200" s="5" t="s">
        <v>2415</v>
      </c>
      <c r="C1200" s="5" t="s">
        <v>12</v>
      </c>
      <c r="D1200" s="2">
        <v>5904766</v>
      </c>
      <c r="E1200" s="3">
        <v>5904766</v>
      </c>
      <c r="F1200" s="5" t="s">
        <v>14</v>
      </c>
      <c r="G1200" s="2">
        <v>5299</v>
      </c>
      <c r="H1200" s="2" t="s">
        <v>15</v>
      </c>
      <c r="I1200" s="2">
        <v>375</v>
      </c>
      <c r="J1200" s="2" t="s">
        <v>2428</v>
      </c>
      <c r="K1200" s="5"/>
    </row>
    <row r="1201" spans="1:11">
      <c r="A1201" s="2" t="s">
        <v>2429</v>
      </c>
      <c r="B1201" s="5" t="s">
        <v>2415</v>
      </c>
      <c r="C1201" s="5" t="s">
        <v>12</v>
      </c>
      <c r="D1201" s="2">
        <v>5904109</v>
      </c>
      <c r="E1201" s="3">
        <v>5904109</v>
      </c>
      <c r="F1201" s="5" t="s">
        <v>14</v>
      </c>
      <c r="G1201" s="2">
        <v>2047</v>
      </c>
      <c r="H1201" s="2" t="s">
        <v>15</v>
      </c>
      <c r="I1201" s="2">
        <v>375</v>
      </c>
      <c r="J1201" s="2" t="s">
        <v>2430</v>
      </c>
      <c r="K1201" s="5"/>
    </row>
    <row r="1202" spans="1:11">
      <c r="A1202" s="2" t="s">
        <v>2431</v>
      </c>
      <c r="B1202" s="5" t="s">
        <v>2415</v>
      </c>
      <c r="C1202" s="5" t="s">
        <v>12</v>
      </c>
      <c r="D1202" s="2">
        <v>5987188</v>
      </c>
      <c r="E1202" s="3">
        <v>5987188</v>
      </c>
      <c r="F1202" s="5" t="s">
        <v>14</v>
      </c>
      <c r="G1202" s="2">
        <v>4353</v>
      </c>
      <c r="H1202" s="2" t="s">
        <v>15</v>
      </c>
      <c r="I1202" s="2">
        <v>200</v>
      </c>
      <c r="J1202" s="2" t="s">
        <v>2432</v>
      </c>
      <c r="K1202" s="5"/>
    </row>
    <row r="1203" spans="1:11">
      <c r="A1203" s="2" t="s">
        <v>2431</v>
      </c>
      <c r="B1203" s="5" t="s">
        <v>2415</v>
      </c>
      <c r="C1203" s="5" t="s">
        <v>12</v>
      </c>
      <c r="D1203" s="2">
        <v>5987188</v>
      </c>
      <c r="E1203" s="3">
        <v>5987188</v>
      </c>
      <c r="F1203" s="5" t="s">
        <v>14</v>
      </c>
      <c r="G1203" s="2">
        <v>4353</v>
      </c>
      <c r="H1203" s="2" t="s">
        <v>15</v>
      </c>
      <c r="I1203" s="2">
        <v>-200</v>
      </c>
      <c r="J1203" s="2" t="s">
        <v>2432</v>
      </c>
      <c r="K1203" s="5"/>
    </row>
    <row r="1204" spans="1:11">
      <c r="A1204" s="2" t="s">
        <v>2433</v>
      </c>
      <c r="B1204" s="5" t="s">
        <v>2415</v>
      </c>
      <c r="C1204" s="5" t="s">
        <v>12</v>
      </c>
      <c r="D1204" s="2">
        <v>2256903</v>
      </c>
      <c r="E1204" s="3">
        <v>2256903</v>
      </c>
      <c r="F1204" s="5" t="s">
        <v>14</v>
      </c>
      <c r="G1204" s="2">
        <v>2068</v>
      </c>
      <c r="H1204" s="2" t="s">
        <v>15</v>
      </c>
      <c r="I1204" s="2">
        <v>-50</v>
      </c>
      <c r="J1204" s="2" t="s">
        <v>2434</v>
      </c>
      <c r="K1204" s="5"/>
    </row>
    <row r="1205" spans="1:11">
      <c r="A1205" s="2" t="s">
        <v>2435</v>
      </c>
      <c r="B1205" s="5" t="s">
        <v>2415</v>
      </c>
      <c r="C1205" s="5" t="s">
        <v>12</v>
      </c>
      <c r="D1205" s="2">
        <v>5988128</v>
      </c>
      <c r="E1205" s="3">
        <v>5988128</v>
      </c>
      <c r="F1205" s="5" t="s">
        <v>14</v>
      </c>
      <c r="G1205" s="2">
        <v>5103</v>
      </c>
      <c r="H1205" s="2" t="s">
        <v>15</v>
      </c>
      <c r="I1205" s="2">
        <v>250</v>
      </c>
      <c r="J1205" s="2" t="s">
        <v>2436</v>
      </c>
      <c r="K1205" s="5"/>
    </row>
    <row r="1206" spans="1:11">
      <c r="A1206" s="2" t="s">
        <v>2435</v>
      </c>
      <c r="B1206" s="5" t="s">
        <v>2415</v>
      </c>
      <c r="C1206" s="5" t="s">
        <v>12</v>
      </c>
      <c r="D1206" s="2">
        <v>5988128</v>
      </c>
      <c r="E1206" s="3">
        <v>5988128</v>
      </c>
      <c r="F1206" s="5" t="s">
        <v>14</v>
      </c>
      <c r="G1206" s="2">
        <v>5103</v>
      </c>
      <c r="H1206" s="2" t="s">
        <v>15</v>
      </c>
      <c r="I1206" s="2">
        <v>250</v>
      </c>
      <c r="J1206" s="2" t="s">
        <v>2436</v>
      </c>
      <c r="K1206" s="5"/>
    </row>
    <row r="1207" spans="1:11">
      <c r="A1207" s="2" t="s">
        <v>2435</v>
      </c>
      <c r="B1207" s="5" t="s">
        <v>2415</v>
      </c>
      <c r="C1207" s="5" t="s">
        <v>12</v>
      </c>
      <c r="D1207" s="2">
        <v>5988128</v>
      </c>
      <c r="E1207" s="3">
        <v>5988128</v>
      </c>
      <c r="F1207" s="5" t="s">
        <v>14</v>
      </c>
      <c r="G1207" s="2">
        <v>5103</v>
      </c>
      <c r="H1207" s="2" t="s">
        <v>15</v>
      </c>
      <c r="I1207" s="2">
        <v>-250</v>
      </c>
      <c r="J1207" s="2" t="s">
        <v>2436</v>
      </c>
      <c r="K1207" s="5"/>
    </row>
    <row r="1208" spans="1:11">
      <c r="A1208" s="2" t="s">
        <v>2437</v>
      </c>
      <c r="B1208" s="5" t="s">
        <v>2415</v>
      </c>
      <c r="C1208" s="5" t="s">
        <v>12</v>
      </c>
      <c r="D1208" s="2">
        <v>5696920</v>
      </c>
      <c r="E1208" s="3">
        <v>5696920</v>
      </c>
      <c r="F1208" s="5" t="s">
        <v>14</v>
      </c>
      <c r="G1208" s="2">
        <v>5253</v>
      </c>
      <c r="H1208" s="2" t="s">
        <v>15</v>
      </c>
      <c r="I1208" s="2">
        <v>695</v>
      </c>
      <c r="J1208" s="2" t="s">
        <v>2438</v>
      </c>
      <c r="K1208" s="5"/>
    </row>
    <row r="1209" spans="1:11">
      <c r="A1209" s="2" t="s">
        <v>2437</v>
      </c>
      <c r="B1209" s="5" t="s">
        <v>2415</v>
      </c>
      <c r="C1209" s="5" t="s">
        <v>12</v>
      </c>
      <c r="D1209" s="2">
        <v>5696920</v>
      </c>
      <c r="E1209" s="3">
        <v>5696920</v>
      </c>
      <c r="F1209" s="5" t="s">
        <v>14</v>
      </c>
      <c r="G1209" s="2">
        <v>5253</v>
      </c>
      <c r="H1209" s="2" t="s">
        <v>15</v>
      </c>
      <c r="I1209" s="2">
        <v>-695</v>
      </c>
      <c r="J1209" s="2" t="s">
        <v>2438</v>
      </c>
      <c r="K1209" s="5"/>
    </row>
    <row r="1210" spans="1:11">
      <c r="A1210" s="2" t="s">
        <v>2439</v>
      </c>
      <c r="B1210" s="5" t="s">
        <v>2415</v>
      </c>
      <c r="C1210" s="5" t="s">
        <v>12</v>
      </c>
      <c r="D1210" s="2">
        <v>5667885</v>
      </c>
      <c r="E1210" s="3">
        <v>5667885</v>
      </c>
      <c r="F1210" s="5" t="s">
        <v>14</v>
      </c>
      <c r="G1210" s="2">
        <v>5293</v>
      </c>
      <c r="H1210" s="2" t="s">
        <v>15</v>
      </c>
      <c r="I1210" s="2">
        <v>695</v>
      </c>
      <c r="J1210" s="2" t="s">
        <v>2440</v>
      </c>
      <c r="K1210" s="5"/>
    </row>
    <row r="1211" spans="1:11">
      <c r="A1211" s="2" t="s">
        <v>2439</v>
      </c>
      <c r="B1211" s="5" t="s">
        <v>2415</v>
      </c>
      <c r="C1211" s="5" t="s">
        <v>12</v>
      </c>
      <c r="D1211" s="2">
        <v>5667885</v>
      </c>
      <c r="E1211" s="3">
        <v>5667885</v>
      </c>
      <c r="F1211" s="5" t="s">
        <v>14</v>
      </c>
      <c r="G1211" s="2">
        <v>5293</v>
      </c>
      <c r="H1211" s="2" t="s">
        <v>15</v>
      </c>
      <c r="I1211" s="2">
        <v>-695</v>
      </c>
      <c r="J1211" s="2" t="s">
        <v>2440</v>
      </c>
      <c r="K1211" s="5"/>
    </row>
    <row r="1212" spans="1:11">
      <c r="A1212" s="2" t="s">
        <v>2441</v>
      </c>
      <c r="B1212" s="5" t="s">
        <v>2415</v>
      </c>
      <c r="C1212" s="5" t="s">
        <v>12</v>
      </c>
      <c r="D1212" s="2">
        <v>5466585</v>
      </c>
      <c r="E1212" s="3">
        <v>5466585</v>
      </c>
      <c r="F1212" s="5" t="s">
        <v>14</v>
      </c>
      <c r="G1212" s="2">
        <v>5502</v>
      </c>
      <c r="H1212" s="2" t="s">
        <v>15</v>
      </c>
      <c r="I1212" s="2">
        <v>695</v>
      </c>
      <c r="J1212" s="2" t="s">
        <v>2442</v>
      </c>
      <c r="K1212" s="5"/>
    </row>
    <row r="1213" spans="1:11">
      <c r="A1213" s="2" t="s">
        <v>2441</v>
      </c>
      <c r="B1213" s="5" t="s">
        <v>2415</v>
      </c>
      <c r="C1213" s="5" t="s">
        <v>12</v>
      </c>
      <c r="D1213" s="2">
        <v>5466585</v>
      </c>
      <c r="E1213" s="3">
        <v>5466585</v>
      </c>
      <c r="F1213" s="5" t="s">
        <v>14</v>
      </c>
      <c r="G1213" s="2">
        <v>5502</v>
      </c>
      <c r="H1213" s="2" t="s">
        <v>15</v>
      </c>
      <c r="I1213" s="2">
        <v>-695</v>
      </c>
      <c r="J1213" s="2" t="s">
        <v>2442</v>
      </c>
      <c r="K1213" s="5"/>
    </row>
    <row r="1214" spans="1:11">
      <c r="A1214" s="2" t="s">
        <v>2443</v>
      </c>
      <c r="B1214" s="5" t="s">
        <v>2415</v>
      </c>
      <c r="C1214" s="5" t="s">
        <v>12</v>
      </c>
      <c r="D1214" s="2">
        <v>5684423</v>
      </c>
      <c r="E1214" s="3">
        <v>5684423</v>
      </c>
      <c r="F1214" s="5" t="s">
        <v>14</v>
      </c>
      <c r="G1214" s="2">
        <v>5561</v>
      </c>
      <c r="H1214" s="2" t="s">
        <v>15</v>
      </c>
      <c r="I1214" s="2">
        <v>695</v>
      </c>
      <c r="J1214" s="2" t="s">
        <v>2444</v>
      </c>
      <c r="K1214" s="5"/>
    </row>
    <row r="1215" spans="1:11">
      <c r="A1215" s="2" t="s">
        <v>2443</v>
      </c>
      <c r="B1215" s="5" t="s">
        <v>2415</v>
      </c>
      <c r="C1215" s="5" t="s">
        <v>12</v>
      </c>
      <c r="D1215" s="2">
        <v>5684423</v>
      </c>
      <c r="E1215" s="3">
        <v>5684423</v>
      </c>
      <c r="F1215" s="5" t="s">
        <v>14</v>
      </c>
      <c r="G1215" s="2">
        <v>5561</v>
      </c>
      <c r="H1215" s="2" t="s">
        <v>15</v>
      </c>
      <c r="I1215" s="2">
        <v>-695</v>
      </c>
      <c r="J1215" s="2" t="s">
        <v>2444</v>
      </c>
      <c r="K1215" s="5"/>
    </row>
    <row r="1216" spans="1:11">
      <c r="A1216" s="2" t="s">
        <v>2445</v>
      </c>
      <c r="B1216" s="5" t="s">
        <v>2415</v>
      </c>
      <c r="C1216" s="5" t="s">
        <v>12</v>
      </c>
      <c r="D1216" s="2">
        <v>5423493</v>
      </c>
      <c r="E1216" s="3">
        <v>5423493</v>
      </c>
      <c r="F1216" s="5" t="s">
        <v>14</v>
      </c>
      <c r="G1216" s="2">
        <v>5251</v>
      </c>
      <c r="H1216" s="2" t="s">
        <v>15</v>
      </c>
      <c r="I1216" s="2">
        <v>695</v>
      </c>
      <c r="J1216" s="2" t="s">
        <v>2446</v>
      </c>
      <c r="K1216" s="5"/>
    </row>
    <row r="1217" spans="1:11">
      <c r="A1217" s="2" t="s">
        <v>2445</v>
      </c>
      <c r="B1217" s="5" t="s">
        <v>2415</v>
      </c>
      <c r="C1217" s="5" t="s">
        <v>12</v>
      </c>
      <c r="D1217" s="2">
        <v>5423493</v>
      </c>
      <c r="E1217" s="3">
        <v>5423493</v>
      </c>
      <c r="F1217" s="5" t="s">
        <v>14</v>
      </c>
      <c r="G1217" s="2">
        <v>5251</v>
      </c>
      <c r="H1217" s="2" t="s">
        <v>15</v>
      </c>
      <c r="I1217" s="2">
        <v>-695</v>
      </c>
      <c r="J1217" s="2" t="s">
        <v>2446</v>
      </c>
      <c r="K1217" s="5"/>
    </row>
    <row r="1218" spans="1:11">
      <c r="A1218" s="2" t="s">
        <v>2447</v>
      </c>
      <c r="B1218" s="5" t="s">
        <v>2415</v>
      </c>
      <c r="C1218" s="5" t="s">
        <v>12</v>
      </c>
      <c r="D1218" s="2">
        <v>5719389</v>
      </c>
      <c r="E1218" s="3">
        <v>5719389</v>
      </c>
      <c r="F1218" s="5" t="s">
        <v>14</v>
      </c>
      <c r="G1218" s="2">
        <v>5468</v>
      </c>
      <c r="H1218" s="2" t="s">
        <v>15</v>
      </c>
      <c r="I1218" s="2">
        <v>695</v>
      </c>
      <c r="J1218" s="2" t="s">
        <v>2133</v>
      </c>
      <c r="K1218" s="5"/>
    </row>
    <row r="1219" spans="1:11">
      <c r="A1219" s="2" t="s">
        <v>2447</v>
      </c>
      <c r="B1219" s="5" t="s">
        <v>2415</v>
      </c>
      <c r="C1219" s="5" t="s">
        <v>12</v>
      </c>
      <c r="D1219" s="2">
        <v>5719389</v>
      </c>
      <c r="E1219" s="3">
        <v>5719389</v>
      </c>
      <c r="F1219" s="5" t="s">
        <v>14</v>
      </c>
      <c r="G1219" s="2">
        <v>5468</v>
      </c>
      <c r="H1219" s="2" t="s">
        <v>15</v>
      </c>
      <c r="I1219" s="2">
        <v>-695</v>
      </c>
      <c r="J1219" s="2" t="s">
        <v>2133</v>
      </c>
      <c r="K1219" s="5"/>
    </row>
    <row r="1220" spans="1:11">
      <c r="A1220" s="2" t="s">
        <v>2448</v>
      </c>
      <c r="B1220" s="5" t="s">
        <v>2415</v>
      </c>
      <c r="C1220" s="5" t="s">
        <v>12</v>
      </c>
      <c r="D1220" s="2">
        <v>5581532</v>
      </c>
      <c r="E1220" s="3">
        <v>5581532</v>
      </c>
      <c r="F1220" s="5" t="s">
        <v>14</v>
      </c>
      <c r="G1220" s="2">
        <v>5251</v>
      </c>
      <c r="H1220" s="2" t="s">
        <v>15</v>
      </c>
      <c r="I1220" s="2">
        <v>695</v>
      </c>
      <c r="J1220" s="2" t="s">
        <v>2449</v>
      </c>
      <c r="K1220" s="5"/>
    </row>
    <row r="1221" spans="1:11">
      <c r="A1221" s="2" t="s">
        <v>2448</v>
      </c>
      <c r="B1221" s="5" t="s">
        <v>2415</v>
      </c>
      <c r="C1221" s="5" t="s">
        <v>12</v>
      </c>
      <c r="D1221" s="2">
        <v>5581532</v>
      </c>
      <c r="E1221" s="3">
        <v>5581532</v>
      </c>
      <c r="F1221" s="5" t="s">
        <v>14</v>
      </c>
      <c r="G1221" s="2">
        <v>5251</v>
      </c>
      <c r="H1221" s="2" t="s">
        <v>15</v>
      </c>
      <c r="I1221" s="2">
        <v>-695</v>
      </c>
      <c r="J1221" s="2" t="s">
        <v>2449</v>
      </c>
      <c r="K1221" s="5"/>
    </row>
    <row r="1222" spans="1:11">
      <c r="A1222" s="2" t="s">
        <v>2450</v>
      </c>
      <c r="B1222" s="5" t="s">
        <v>2415</v>
      </c>
      <c r="C1222" s="5" t="s">
        <v>12</v>
      </c>
      <c r="D1222" s="2">
        <v>5562425</v>
      </c>
      <c r="E1222" s="3">
        <v>5562425</v>
      </c>
      <c r="F1222" s="5" t="s">
        <v>14</v>
      </c>
      <c r="G1222" s="2">
        <v>5251</v>
      </c>
      <c r="H1222" s="2" t="s">
        <v>15</v>
      </c>
      <c r="I1222" s="2">
        <v>695</v>
      </c>
      <c r="J1222" s="2" t="s">
        <v>2451</v>
      </c>
      <c r="K1222" s="5"/>
    </row>
    <row r="1223" spans="1:11">
      <c r="A1223" s="2" t="s">
        <v>2450</v>
      </c>
      <c r="B1223" s="5" t="s">
        <v>2415</v>
      </c>
      <c r="C1223" s="5" t="s">
        <v>12</v>
      </c>
      <c r="D1223" s="2">
        <v>5562425</v>
      </c>
      <c r="E1223" s="3">
        <v>5562425</v>
      </c>
      <c r="F1223" s="5" t="s">
        <v>14</v>
      </c>
      <c r="G1223" s="2">
        <v>5251</v>
      </c>
      <c r="H1223" s="2" t="s">
        <v>15</v>
      </c>
      <c r="I1223" s="2">
        <v>-695</v>
      </c>
      <c r="J1223" s="2" t="s">
        <v>2451</v>
      </c>
      <c r="K1223" s="5"/>
    </row>
    <row r="1224" spans="1:11">
      <c r="A1224" s="2" t="s">
        <v>2452</v>
      </c>
      <c r="B1224" s="5" t="s">
        <v>2415</v>
      </c>
      <c r="C1224" s="5" t="s">
        <v>12</v>
      </c>
      <c r="D1224" s="2">
        <v>5719028</v>
      </c>
      <c r="E1224" s="3">
        <v>5719028</v>
      </c>
      <c r="F1224" s="5" t="s">
        <v>14</v>
      </c>
      <c r="G1224" s="2">
        <v>5253</v>
      </c>
      <c r="H1224" s="2" t="s">
        <v>15</v>
      </c>
      <c r="I1224" s="2">
        <v>695</v>
      </c>
      <c r="J1224" s="2" t="s">
        <v>2453</v>
      </c>
      <c r="K1224" s="5"/>
    </row>
    <row r="1225" spans="1:11">
      <c r="A1225" s="2" t="s">
        <v>2452</v>
      </c>
      <c r="B1225" s="5" t="s">
        <v>2415</v>
      </c>
      <c r="C1225" s="5" t="s">
        <v>12</v>
      </c>
      <c r="D1225" s="2">
        <v>5719028</v>
      </c>
      <c r="E1225" s="3">
        <v>5719028</v>
      </c>
      <c r="F1225" s="5" t="s">
        <v>14</v>
      </c>
      <c r="G1225" s="2">
        <v>5253</v>
      </c>
      <c r="H1225" s="2" t="s">
        <v>15</v>
      </c>
      <c r="I1225" s="2">
        <v>-695</v>
      </c>
      <c r="J1225" s="2" t="s">
        <v>2453</v>
      </c>
      <c r="K1225" s="5"/>
    </row>
    <row r="1226" spans="1:11">
      <c r="A1226" s="2" t="s">
        <v>2454</v>
      </c>
      <c r="B1226" s="5" t="s">
        <v>2415</v>
      </c>
      <c r="C1226" s="5" t="s">
        <v>12</v>
      </c>
      <c r="D1226" s="2">
        <v>5531350</v>
      </c>
      <c r="E1226" s="3">
        <v>5531350</v>
      </c>
      <c r="F1226" s="5" t="s">
        <v>14</v>
      </c>
      <c r="G1226" s="2">
        <v>5334</v>
      </c>
      <c r="H1226" s="2" t="s">
        <v>15</v>
      </c>
      <c r="I1226" s="2">
        <v>695</v>
      </c>
      <c r="J1226" s="2" t="s">
        <v>2455</v>
      </c>
      <c r="K1226" s="5"/>
    </row>
    <row r="1227" spans="1:11">
      <c r="A1227" s="2" t="s">
        <v>2454</v>
      </c>
      <c r="B1227" s="5" t="s">
        <v>2415</v>
      </c>
      <c r="C1227" s="5" t="s">
        <v>12</v>
      </c>
      <c r="D1227" s="2">
        <v>5531350</v>
      </c>
      <c r="E1227" s="3">
        <v>5531350</v>
      </c>
      <c r="F1227" s="5" t="s">
        <v>14</v>
      </c>
      <c r="G1227" s="2">
        <v>5334</v>
      </c>
      <c r="H1227" s="2" t="s">
        <v>15</v>
      </c>
      <c r="I1227" s="2">
        <v>-695</v>
      </c>
      <c r="J1227" s="2" t="s">
        <v>2455</v>
      </c>
      <c r="K1227" s="5"/>
    </row>
    <row r="1228" spans="1:11">
      <c r="A1228" s="2" t="s">
        <v>2456</v>
      </c>
      <c r="B1228" s="5" t="s">
        <v>2415</v>
      </c>
      <c r="C1228" s="5" t="s">
        <v>12</v>
      </c>
      <c r="D1228" s="2">
        <v>5684075</v>
      </c>
      <c r="E1228" s="3">
        <v>5684075</v>
      </c>
      <c r="F1228" s="5" t="s">
        <v>14</v>
      </c>
      <c r="G1228" s="2">
        <v>5434</v>
      </c>
      <c r="H1228" s="2" t="s">
        <v>15</v>
      </c>
      <c r="I1228" s="2">
        <v>695</v>
      </c>
      <c r="J1228" s="2" t="s">
        <v>2457</v>
      </c>
      <c r="K1228" s="5"/>
    </row>
    <row r="1229" spans="1:11">
      <c r="A1229" s="2" t="s">
        <v>2456</v>
      </c>
      <c r="B1229" s="5" t="s">
        <v>2415</v>
      </c>
      <c r="C1229" s="5" t="s">
        <v>12</v>
      </c>
      <c r="D1229" s="2">
        <v>5684075</v>
      </c>
      <c r="E1229" s="3">
        <v>5684075</v>
      </c>
      <c r="F1229" s="5" t="s">
        <v>14</v>
      </c>
      <c r="G1229" s="2">
        <v>5434</v>
      </c>
      <c r="H1229" s="2" t="s">
        <v>15</v>
      </c>
      <c r="I1229" s="2">
        <v>-695</v>
      </c>
      <c r="J1229" s="2" t="s">
        <v>2457</v>
      </c>
      <c r="K1229" s="5"/>
    </row>
    <row r="1230" spans="1:11">
      <c r="A1230" s="2" t="s">
        <v>2458</v>
      </c>
      <c r="B1230" s="5" t="s">
        <v>2415</v>
      </c>
      <c r="C1230" s="5" t="s">
        <v>12</v>
      </c>
      <c r="D1230" s="2">
        <v>5666940</v>
      </c>
      <c r="E1230" s="3">
        <v>5666940</v>
      </c>
      <c r="F1230" s="5" t="s">
        <v>14</v>
      </c>
      <c r="G1230" s="2">
        <v>5468</v>
      </c>
      <c r="H1230" s="2" t="s">
        <v>15</v>
      </c>
      <c r="I1230" s="2">
        <v>695</v>
      </c>
      <c r="J1230" s="2" t="s">
        <v>2459</v>
      </c>
      <c r="K1230" s="5"/>
    </row>
    <row r="1231" spans="1:11">
      <c r="A1231" s="2" t="s">
        <v>2458</v>
      </c>
      <c r="B1231" s="5" t="s">
        <v>2415</v>
      </c>
      <c r="C1231" s="5" t="s">
        <v>12</v>
      </c>
      <c r="D1231" s="2">
        <v>5666940</v>
      </c>
      <c r="E1231" s="3">
        <v>5666940</v>
      </c>
      <c r="F1231" s="5" t="s">
        <v>14</v>
      </c>
      <c r="G1231" s="2">
        <v>5468</v>
      </c>
      <c r="H1231" s="2" t="s">
        <v>15</v>
      </c>
      <c r="I1231" s="2">
        <v>-695</v>
      </c>
      <c r="J1231" s="2" t="s">
        <v>2459</v>
      </c>
      <c r="K1231" s="5"/>
    </row>
    <row r="1232" spans="1:11">
      <c r="A1232" s="2" t="s">
        <v>2460</v>
      </c>
      <c r="B1232" s="5" t="s">
        <v>2415</v>
      </c>
      <c r="C1232" s="5" t="s">
        <v>12</v>
      </c>
      <c r="D1232" s="2">
        <v>5684450</v>
      </c>
      <c r="E1232" s="3">
        <v>5684450</v>
      </c>
      <c r="F1232" s="5" t="s">
        <v>14</v>
      </c>
      <c r="G1232" s="2">
        <v>5436</v>
      </c>
      <c r="H1232" s="2" t="s">
        <v>15</v>
      </c>
      <c r="I1232" s="2">
        <v>695</v>
      </c>
      <c r="J1232" s="2" t="s">
        <v>2461</v>
      </c>
      <c r="K1232" s="5"/>
    </row>
    <row r="1233" spans="1:11">
      <c r="A1233" s="2" t="s">
        <v>2460</v>
      </c>
      <c r="B1233" s="5" t="s">
        <v>2415</v>
      </c>
      <c r="C1233" s="5" t="s">
        <v>12</v>
      </c>
      <c r="D1233" s="2">
        <v>5684450</v>
      </c>
      <c r="E1233" s="3">
        <v>5684450</v>
      </c>
      <c r="F1233" s="5" t="s">
        <v>14</v>
      </c>
      <c r="G1233" s="2">
        <v>5436</v>
      </c>
      <c r="H1233" s="2" t="s">
        <v>15</v>
      </c>
      <c r="I1233" s="2">
        <v>-695</v>
      </c>
      <c r="J1233" s="2" t="s">
        <v>2461</v>
      </c>
      <c r="K1233" s="5"/>
    </row>
    <row r="1234" spans="1:11">
      <c r="A1234" s="2" t="s">
        <v>2462</v>
      </c>
      <c r="B1234" s="5" t="s">
        <v>2415</v>
      </c>
      <c r="C1234" s="5" t="s">
        <v>12</v>
      </c>
      <c r="D1234" s="2">
        <v>5491828</v>
      </c>
      <c r="E1234" s="3">
        <v>5491828</v>
      </c>
      <c r="F1234" s="5" t="s">
        <v>14</v>
      </c>
      <c r="G1234" s="2">
        <v>5472</v>
      </c>
      <c r="H1234" s="2" t="s">
        <v>15</v>
      </c>
      <c r="I1234" s="2">
        <v>375</v>
      </c>
      <c r="J1234" s="2" t="s">
        <v>2463</v>
      </c>
      <c r="K1234" s="5"/>
    </row>
    <row r="1235" spans="1:11">
      <c r="A1235" s="2" t="s">
        <v>2464</v>
      </c>
      <c r="B1235" s="5" t="s">
        <v>2415</v>
      </c>
      <c r="C1235" s="5" t="s">
        <v>12</v>
      </c>
      <c r="D1235" s="2">
        <v>5862007</v>
      </c>
      <c r="E1235" s="3">
        <v>5862007</v>
      </c>
      <c r="F1235" s="5" t="s">
        <v>14</v>
      </c>
      <c r="G1235" s="2">
        <v>5112</v>
      </c>
      <c r="H1235" s="2" t="s">
        <v>15</v>
      </c>
      <c r="I1235" s="2">
        <v>375</v>
      </c>
      <c r="J1235" s="2" t="s">
        <v>2465</v>
      </c>
      <c r="K1235" s="5"/>
    </row>
    <row r="1236" spans="1:11">
      <c r="A1236" s="2" t="s">
        <v>2464</v>
      </c>
      <c r="B1236" s="5" t="s">
        <v>2415</v>
      </c>
      <c r="C1236" s="5" t="s">
        <v>12</v>
      </c>
      <c r="D1236" s="2">
        <v>5862007</v>
      </c>
      <c r="E1236" s="3">
        <v>5862007</v>
      </c>
      <c r="F1236" s="5" t="s">
        <v>14</v>
      </c>
      <c r="G1236" s="2">
        <v>5112</v>
      </c>
      <c r="H1236" s="2" t="s">
        <v>15</v>
      </c>
      <c r="I1236" s="2">
        <v>-375</v>
      </c>
      <c r="J1236" s="2" t="s">
        <v>2465</v>
      </c>
      <c r="K1236" s="5"/>
    </row>
    <row r="1237" spans="1:11">
      <c r="A1237" s="2" t="s">
        <v>2466</v>
      </c>
      <c r="B1237" s="5" t="s">
        <v>2415</v>
      </c>
      <c r="C1237" s="5" t="s">
        <v>12</v>
      </c>
      <c r="D1237" s="2">
        <v>5841093</v>
      </c>
      <c r="E1237" s="3">
        <v>5841093</v>
      </c>
      <c r="F1237" s="5" t="s">
        <v>14</v>
      </c>
      <c r="G1237" s="2">
        <v>5299</v>
      </c>
      <c r="H1237" s="2" t="s">
        <v>15</v>
      </c>
      <c r="I1237" s="2">
        <v>375</v>
      </c>
      <c r="J1237" s="2" t="s">
        <v>2467</v>
      </c>
      <c r="K1237" s="5"/>
    </row>
    <row r="1238" spans="1:11">
      <c r="A1238" s="2" t="s">
        <v>2400</v>
      </c>
      <c r="B1238" s="5" t="s">
        <v>2415</v>
      </c>
      <c r="C1238" s="5" t="s">
        <v>12</v>
      </c>
      <c r="D1238" s="2">
        <v>5896262</v>
      </c>
      <c r="E1238" s="3">
        <v>5896262</v>
      </c>
      <c r="F1238" s="5" t="s">
        <v>14</v>
      </c>
      <c r="G1238" s="2">
        <v>1254</v>
      </c>
      <c r="H1238" s="2" t="s">
        <v>15</v>
      </c>
      <c r="I1238" s="2">
        <v>-50</v>
      </c>
      <c r="J1238" s="2" t="s">
        <v>2468</v>
      </c>
      <c r="K1238" s="5"/>
    </row>
    <row r="1239" spans="1:11">
      <c r="A1239" s="2" t="s">
        <v>2469</v>
      </c>
      <c r="B1239" s="5" t="s">
        <v>2415</v>
      </c>
      <c r="C1239" s="5" t="s">
        <v>12</v>
      </c>
      <c r="D1239" s="2">
        <v>6108127</v>
      </c>
      <c r="E1239" s="3">
        <v>6108127</v>
      </c>
      <c r="F1239" s="5" t="s">
        <v>14</v>
      </c>
      <c r="G1239" s="2">
        <v>6408</v>
      </c>
      <c r="H1239" s="2" t="s">
        <v>15</v>
      </c>
      <c r="I1239" s="2">
        <v>50</v>
      </c>
      <c r="J1239" s="2" t="s">
        <v>2470</v>
      </c>
      <c r="K1239" s="5"/>
    </row>
    <row r="1240" spans="1:11">
      <c r="A1240" s="2" t="s">
        <v>2471</v>
      </c>
      <c r="B1240" s="5" t="s">
        <v>2415</v>
      </c>
      <c r="C1240" s="5" t="s">
        <v>12</v>
      </c>
      <c r="D1240" s="2">
        <v>5998486</v>
      </c>
      <c r="E1240" s="3">
        <v>5998486</v>
      </c>
      <c r="F1240" s="5" t="s">
        <v>14</v>
      </c>
      <c r="G1240" s="2">
        <v>5084</v>
      </c>
      <c r="H1240" s="2" t="s">
        <v>15</v>
      </c>
      <c r="I1240" s="2">
        <v>50</v>
      </c>
      <c r="J1240" s="2" t="s">
        <v>2472</v>
      </c>
      <c r="K1240" s="5"/>
    </row>
    <row r="1241" spans="1:11">
      <c r="A1241" s="2" t="s">
        <v>2473</v>
      </c>
      <c r="B1241" s="5" t="s">
        <v>2415</v>
      </c>
      <c r="C1241" s="5" t="s">
        <v>12</v>
      </c>
      <c r="D1241" s="2">
        <v>1910919</v>
      </c>
      <c r="E1241" s="3">
        <v>1910919</v>
      </c>
      <c r="F1241" s="5" t="s">
        <v>14</v>
      </c>
      <c r="G1241" s="6">
        <v>5414</v>
      </c>
      <c r="H1241" s="2" t="s">
        <v>15</v>
      </c>
      <c r="I1241" s="2">
        <v>-50</v>
      </c>
      <c r="J1241" s="2" t="s">
        <v>2474</v>
      </c>
      <c r="K1241" s="5"/>
    </row>
    <row r="1242" spans="1:11">
      <c r="A1242" s="2" t="s">
        <v>2475</v>
      </c>
      <c r="B1242" s="5" t="s">
        <v>2415</v>
      </c>
      <c r="C1242" s="5" t="s">
        <v>12</v>
      </c>
      <c r="D1242" s="2">
        <v>6065759</v>
      </c>
      <c r="E1242" s="3">
        <v>6065759</v>
      </c>
      <c r="F1242" s="5" t="s">
        <v>14</v>
      </c>
      <c r="G1242" s="2">
        <v>1271</v>
      </c>
      <c r="H1242" s="2" t="s">
        <v>15</v>
      </c>
      <c r="I1242" s="2">
        <v>200</v>
      </c>
      <c r="J1242" s="2" t="s">
        <v>2476</v>
      </c>
      <c r="K1242" s="5"/>
    </row>
    <row r="1243" spans="1:11">
      <c r="A1243" s="2" t="s">
        <v>2477</v>
      </c>
      <c r="B1243" s="5" t="s">
        <v>2415</v>
      </c>
      <c r="C1243" s="5" t="s">
        <v>12</v>
      </c>
      <c r="D1243" s="2">
        <v>5968133</v>
      </c>
      <c r="E1243" s="3">
        <v>5968133</v>
      </c>
      <c r="F1243" s="5" t="s">
        <v>14</v>
      </c>
      <c r="G1243" s="2">
        <v>5502</v>
      </c>
      <c r="H1243" s="2" t="s">
        <v>15</v>
      </c>
      <c r="I1243" s="2">
        <v>375</v>
      </c>
      <c r="J1243" s="2" t="s">
        <v>2478</v>
      </c>
      <c r="K1243" s="5"/>
    </row>
    <row r="1244" spans="1:11">
      <c r="A1244" s="2" t="s">
        <v>2477</v>
      </c>
      <c r="B1244" s="5" t="s">
        <v>2415</v>
      </c>
      <c r="C1244" s="5" t="s">
        <v>12</v>
      </c>
      <c r="D1244" s="2">
        <v>5968133</v>
      </c>
      <c r="E1244" s="3">
        <v>5968133</v>
      </c>
      <c r="F1244" s="5" t="s">
        <v>14</v>
      </c>
      <c r="G1244" s="2">
        <v>5502</v>
      </c>
      <c r="H1244" s="2" t="s">
        <v>15</v>
      </c>
      <c r="I1244" s="2">
        <v>-375</v>
      </c>
      <c r="J1244" s="2" t="s">
        <v>2478</v>
      </c>
      <c r="K1244" s="5"/>
    </row>
    <row r="1245" spans="1:11">
      <c r="A1245" s="2" t="s">
        <v>2479</v>
      </c>
      <c r="B1245" s="5" t="s">
        <v>2415</v>
      </c>
      <c r="C1245" s="5" t="s">
        <v>12</v>
      </c>
      <c r="D1245" s="2">
        <v>2114714</v>
      </c>
      <c r="E1245" s="3">
        <v>2114714</v>
      </c>
      <c r="F1245" s="5" t="s">
        <v>14</v>
      </c>
      <c r="G1245" s="2">
        <v>5514</v>
      </c>
      <c r="H1245" s="2" t="s">
        <v>15</v>
      </c>
      <c r="I1245" s="2">
        <v>-50</v>
      </c>
      <c r="J1245" s="2" t="s">
        <v>2480</v>
      </c>
      <c r="K1245" s="5"/>
    </row>
    <row r="1246" spans="1:11">
      <c r="A1246" s="2" t="s">
        <v>2481</v>
      </c>
      <c r="B1246" s="5" t="s">
        <v>2415</v>
      </c>
      <c r="C1246" s="5" t="s">
        <v>12</v>
      </c>
      <c r="D1246" s="2">
        <v>5136863</v>
      </c>
      <c r="E1246" s="3">
        <v>5136863</v>
      </c>
      <c r="F1246" s="5" t="s">
        <v>14</v>
      </c>
      <c r="G1246" s="7">
        <v>1211</v>
      </c>
      <c r="H1246" s="2" t="s">
        <v>15</v>
      </c>
      <c r="I1246" s="2">
        <v>-50</v>
      </c>
      <c r="J1246" s="2" t="s">
        <v>1990</v>
      </c>
      <c r="K1246" s="5"/>
    </row>
    <row r="1247" spans="1:11">
      <c r="A1247" s="2" t="s">
        <v>1807</v>
      </c>
      <c r="B1247" s="5" t="s">
        <v>2415</v>
      </c>
      <c r="C1247" s="5" t="s">
        <v>12</v>
      </c>
      <c r="D1247" s="2">
        <v>4532405</v>
      </c>
      <c r="E1247" s="3">
        <v>4532405</v>
      </c>
      <c r="F1247" s="5" t="s">
        <v>14</v>
      </c>
      <c r="G1247" s="2">
        <v>5472</v>
      </c>
      <c r="H1247" s="2" t="s">
        <v>15</v>
      </c>
      <c r="I1247" s="2">
        <v>-50</v>
      </c>
      <c r="J1247" s="2" t="s">
        <v>2482</v>
      </c>
      <c r="K1247" s="5"/>
    </row>
    <row r="1248" spans="1:11">
      <c r="A1248" s="2" t="s">
        <v>1810</v>
      </c>
      <c r="B1248" s="5" t="s">
        <v>2415</v>
      </c>
      <c r="C1248" s="5" t="s">
        <v>12</v>
      </c>
      <c r="D1248" s="2">
        <v>4707231</v>
      </c>
      <c r="E1248" s="3">
        <v>4707231</v>
      </c>
      <c r="F1248" s="5" t="s">
        <v>14</v>
      </c>
      <c r="G1248" s="2">
        <v>5028</v>
      </c>
      <c r="H1248" s="2" t="s">
        <v>15</v>
      </c>
      <c r="I1248" s="2">
        <v>-50</v>
      </c>
      <c r="J1248" s="2" t="s">
        <v>2483</v>
      </c>
      <c r="K1248" s="5"/>
    </row>
    <row r="1249" spans="1:11">
      <c r="A1249" s="2" t="s">
        <v>2484</v>
      </c>
      <c r="B1249" s="5" t="s">
        <v>2415</v>
      </c>
      <c r="C1249" s="5" t="s">
        <v>12</v>
      </c>
      <c r="D1249" s="2">
        <v>2599955</v>
      </c>
      <c r="E1249" s="3">
        <v>2599955</v>
      </c>
      <c r="F1249" s="5" t="s">
        <v>14</v>
      </c>
      <c r="G1249" s="6">
        <v>5332</v>
      </c>
      <c r="H1249" s="2" t="s">
        <v>15</v>
      </c>
      <c r="I1249" s="2">
        <v>-50</v>
      </c>
      <c r="J1249" s="2" t="s">
        <v>2485</v>
      </c>
      <c r="K1249" s="5"/>
    </row>
    <row r="1250" spans="1:11">
      <c r="A1250" s="2" t="s">
        <v>2486</v>
      </c>
      <c r="B1250" s="5" t="s">
        <v>2415</v>
      </c>
      <c r="C1250" s="5" t="s">
        <v>12</v>
      </c>
      <c r="D1250" s="2">
        <v>2124416</v>
      </c>
      <c r="E1250" s="3">
        <v>2124416</v>
      </c>
      <c r="F1250" s="5" t="s">
        <v>14</v>
      </c>
      <c r="G1250" s="6">
        <v>5050</v>
      </c>
      <c r="H1250" s="2" t="s">
        <v>15</v>
      </c>
      <c r="I1250" s="2">
        <v>-50</v>
      </c>
      <c r="J1250" s="2" t="s">
        <v>2487</v>
      </c>
      <c r="K1250" s="5"/>
    </row>
    <row r="1251" spans="1:11">
      <c r="A1251" s="2" t="s">
        <v>2488</v>
      </c>
      <c r="B1251" s="5" t="s">
        <v>2415</v>
      </c>
      <c r="C1251" s="5" t="s">
        <v>12</v>
      </c>
      <c r="D1251" s="2">
        <v>2256914</v>
      </c>
      <c r="E1251" s="3">
        <v>2256914</v>
      </c>
      <c r="F1251" s="5" t="s">
        <v>14</v>
      </c>
      <c r="G1251" s="2">
        <v>2068</v>
      </c>
      <c r="H1251" s="2" t="s">
        <v>15</v>
      </c>
      <c r="I1251" s="2">
        <v>-50</v>
      </c>
      <c r="J1251" s="2" t="s">
        <v>2489</v>
      </c>
      <c r="K1251" s="5"/>
    </row>
    <row r="1252" spans="1:11">
      <c r="A1252" s="2" t="s">
        <v>2490</v>
      </c>
      <c r="B1252" s="5" t="s">
        <v>2415</v>
      </c>
      <c r="C1252" s="5" t="s">
        <v>12</v>
      </c>
      <c r="D1252" s="2">
        <v>6008303</v>
      </c>
      <c r="E1252" s="3">
        <v>6008303</v>
      </c>
      <c r="F1252" s="5" t="s">
        <v>14</v>
      </c>
      <c r="G1252" s="2">
        <v>5502</v>
      </c>
      <c r="H1252" s="2" t="s">
        <v>15</v>
      </c>
      <c r="I1252" s="2">
        <v>395</v>
      </c>
      <c r="J1252" s="2" t="s">
        <v>2491</v>
      </c>
      <c r="K1252" s="5"/>
    </row>
    <row r="1253" spans="1:11">
      <c r="A1253" s="2" t="s">
        <v>2490</v>
      </c>
      <c r="B1253" s="5" t="s">
        <v>2415</v>
      </c>
      <c r="C1253" s="5" t="s">
        <v>12</v>
      </c>
      <c r="D1253" s="2">
        <v>6008303</v>
      </c>
      <c r="E1253" s="3">
        <v>6008303</v>
      </c>
      <c r="F1253" s="5" t="s">
        <v>14</v>
      </c>
      <c r="G1253" s="2">
        <v>5502</v>
      </c>
      <c r="H1253" s="2" t="s">
        <v>15</v>
      </c>
      <c r="I1253" s="2">
        <v>-395</v>
      </c>
      <c r="J1253" s="2" t="s">
        <v>2491</v>
      </c>
      <c r="K1253" s="5"/>
    </row>
    <row r="1254" spans="1:11">
      <c r="A1254" s="2" t="s">
        <v>2492</v>
      </c>
      <c r="B1254" s="5" t="s">
        <v>2415</v>
      </c>
      <c r="C1254" s="5" t="s">
        <v>12</v>
      </c>
      <c r="D1254" s="2">
        <v>5968166</v>
      </c>
      <c r="E1254" s="3">
        <v>5968166</v>
      </c>
      <c r="F1254" s="5" t="s">
        <v>14</v>
      </c>
      <c r="G1254" s="2">
        <v>5502</v>
      </c>
      <c r="H1254" s="2" t="s">
        <v>15</v>
      </c>
      <c r="I1254" s="2">
        <v>375</v>
      </c>
      <c r="J1254" s="2" t="s">
        <v>2493</v>
      </c>
      <c r="K1254" s="5"/>
    </row>
    <row r="1255" spans="1:11">
      <c r="A1255" s="2" t="s">
        <v>2492</v>
      </c>
      <c r="B1255" s="5" t="s">
        <v>2415</v>
      </c>
      <c r="C1255" s="5" t="s">
        <v>12</v>
      </c>
      <c r="D1255" s="2">
        <v>5968166</v>
      </c>
      <c r="E1255" s="3">
        <v>5968166</v>
      </c>
      <c r="F1255" s="5" t="s">
        <v>14</v>
      </c>
      <c r="G1255" s="2">
        <v>5502</v>
      </c>
      <c r="H1255" s="2" t="s">
        <v>15</v>
      </c>
      <c r="I1255" s="2">
        <v>-375</v>
      </c>
      <c r="J1255" s="2" t="s">
        <v>2493</v>
      </c>
      <c r="K1255" s="5"/>
    </row>
    <row r="1256" spans="1:11">
      <c r="A1256" s="2" t="s">
        <v>2494</v>
      </c>
      <c r="B1256" s="5" t="s">
        <v>2415</v>
      </c>
      <c r="C1256" s="5" t="s">
        <v>12</v>
      </c>
      <c r="D1256" s="2">
        <v>5885786</v>
      </c>
      <c r="E1256" s="3">
        <v>5885786</v>
      </c>
      <c r="F1256" s="5" t="s">
        <v>14</v>
      </c>
      <c r="G1256" s="2">
        <v>1617</v>
      </c>
      <c r="H1256" s="2" t="s">
        <v>15</v>
      </c>
      <c r="I1256" s="2">
        <v>375</v>
      </c>
      <c r="J1256" s="2" t="s">
        <v>2495</v>
      </c>
      <c r="K1256" s="5"/>
    </row>
    <row r="1257" spans="1:11">
      <c r="A1257" s="2" t="s">
        <v>2496</v>
      </c>
      <c r="B1257" s="5" t="s">
        <v>2415</v>
      </c>
      <c r="C1257" s="5" t="s">
        <v>12</v>
      </c>
      <c r="D1257" s="2">
        <v>2180314</v>
      </c>
      <c r="E1257" s="3">
        <v>2180314</v>
      </c>
      <c r="F1257" s="5" t="s">
        <v>14</v>
      </c>
      <c r="G1257" s="6">
        <v>5098</v>
      </c>
      <c r="H1257" s="2" t="s">
        <v>15</v>
      </c>
      <c r="I1257" s="2">
        <v>-50</v>
      </c>
      <c r="J1257" s="2" t="s">
        <v>2497</v>
      </c>
      <c r="K1257" s="5"/>
    </row>
    <row r="1258" spans="1:11">
      <c r="A1258" s="2" t="s">
        <v>2498</v>
      </c>
      <c r="B1258" s="5" t="s">
        <v>2415</v>
      </c>
      <c r="C1258" s="5" t="s">
        <v>12</v>
      </c>
      <c r="D1258" s="2">
        <v>2361703</v>
      </c>
      <c r="E1258" s="3">
        <v>2361703</v>
      </c>
      <c r="F1258" s="5" t="s">
        <v>14</v>
      </c>
      <c r="G1258" s="6">
        <v>5098</v>
      </c>
      <c r="H1258" s="2" t="s">
        <v>15</v>
      </c>
      <c r="I1258" s="2">
        <v>-50</v>
      </c>
      <c r="J1258" s="2" t="s">
        <v>2499</v>
      </c>
      <c r="K1258" s="5"/>
    </row>
    <row r="1259" spans="1:11">
      <c r="A1259" s="2" t="s">
        <v>2500</v>
      </c>
      <c r="B1259" s="5" t="s">
        <v>2415</v>
      </c>
      <c r="C1259" s="5" t="s">
        <v>12</v>
      </c>
      <c r="D1259" s="2">
        <v>2547537</v>
      </c>
      <c r="E1259" s="3">
        <v>2547537</v>
      </c>
      <c r="F1259" s="5" t="s">
        <v>14</v>
      </c>
      <c r="G1259" s="6">
        <v>5749</v>
      </c>
      <c r="H1259" s="2" t="s">
        <v>15</v>
      </c>
      <c r="I1259" s="2">
        <v>-50</v>
      </c>
      <c r="J1259" s="2" t="s">
        <v>2501</v>
      </c>
      <c r="K1259" s="5"/>
    </row>
    <row r="1260" spans="1:11">
      <c r="A1260" s="2" t="s">
        <v>2502</v>
      </c>
      <c r="B1260" s="5" t="s">
        <v>2503</v>
      </c>
      <c r="C1260" s="5" t="s">
        <v>12</v>
      </c>
      <c r="D1260" s="2">
        <v>6058729</v>
      </c>
      <c r="E1260" s="3">
        <v>6058729</v>
      </c>
      <c r="F1260" s="5" t="s">
        <v>14</v>
      </c>
      <c r="G1260" s="2">
        <v>5472</v>
      </c>
      <c r="H1260" s="2" t="s">
        <v>15</v>
      </c>
      <c r="I1260" s="2">
        <v>375</v>
      </c>
      <c r="J1260" s="2" t="s">
        <v>2504</v>
      </c>
      <c r="K1260" s="5"/>
    </row>
    <row r="1261" spans="1:11">
      <c r="A1261" s="2" t="s">
        <v>2505</v>
      </c>
      <c r="B1261" s="5" t="s">
        <v>2503</v>
      </c>
      <c r="C1261" s="5" t="s">
        <v>12</v>
      </c>
      <c r="D1261" s="2">
        <v>5981971</v>
      </c>
      <c r="E1261" s="3">
        <v>5981971</v>
      </c>
      <c r="F1261" s="5" t="s">
        <v>14</v>
      </c>
      <c r="G1261" s="2">
        <v>1467</v>
      </c>
      <c r="H1261" s="2" t="s">
        <v>15</v>
      </c>
      <c r="I1261" s="2">
        <v>375</v>
      </c>
      <c r="J1261" s="2" t="s">
        <v>2506</v>
      </c>
      <c r="K1261" s="5"/>
    </row>
    <row r="1262" spans="1:11">
      <c r="A1262" s="2" t="s">
        <v>2507</v>
      </c>
      <c r="B1262" s="5" t="s">
        <v>2503</v>
      </c>
      <c r="C1262" s="5" t="s">
        <v>12</v>
      </c>
      <c r="D1262" s="2">
        <v>5978173</v>
      </c>
      <c r="E1262" s="3">
        <v>5978173</v>
      </c>
      <c r="F1262" s="5" t="s">
        <v>14</v>
      </c>
      <c r="G1262" s="2">
        <v>1617</v>
      </c>
      <c r="H1262" s="2" t="s">
        <v>15</v>
      </c>
      <c r="I1262" s="2">
        <v>375</v>
      </c>
      <c r="J1262" s="2" t="s">
        <v>2508</v>
      </c>
      <c r="K1262" s="5"/>
    </row>
    <row r="1263" spans="1:11">
      <c r="A1263" s="2" t="s">
        <v>2509</v>
      </c>
      <c r="B1263" s="5" t="s">
        <v>2503</v>
      </c>
      <c r="C1263" s="5" t="s">
        <v>12</v>
      </c>
      <c r="D1263" s="2">
        <v>5976313</v>
      </c>
      <c r="E1263" s="3">
        <v>5976313</v>
      </c>
      <c r="F1263" s="5" t="s">
        <v>14</v>
      </c>
      <c r="G1263" s="2">
        <v>5410</v>
      </c>
      <c r="H1263" s="2" t="s">
        <v>15</v>
      </c>
      <c r="I1263" s="2">
        <v>375</v>
      </c>
      <c r="J1263" s="2" t="s">
        <v>2510</v>
      </c>
      <c r="K1263" s="5"/>
    </row>
    <row r="1264" spans="1:11">
      <c r="A1264" s="2" t="s">
        <v>2511</v>
      </c>
      <c r="B1264" s="5" t="s">
        <v>2503</v>
      </c>
      <c r="C1264" s="5" t="s">
        <v>12</v>
      </c>
      <c r="D1264" s="2">
        <v>5976607</v>
      </c>
      <c r="E1264" s="3">
        <v>5976607</v>
      </c>
      <c r="F1264" s="5" t="s">
        <v>14</v>
      </c>
      <c r="G1264" s="2">
        <v>2018</v>
      </c>
      <c r="H1264" s="2" t="s">
        <v>15</v>
      </c>
      <c r="I1264" s="2">
        <v>375</v>
      </c>
      <c r="J1264" s="2" t="s">
        <v>2512</v>
      </c>
      <c r="K1264" s="5"/>
    </row>
    <row r="1265" spans="1:11">
      <c r="A1265" s="2" t="s">
        <v>2513</v>
      </c>
      <c r="B1265" s="5" t="s">
        <v>2503</v>
      </c>
      <c r="C1265" s="5" t="s">
        <v>12</v>
      </c>
      <c r="D1265" s="2">
        <v>5981605</v>
      </c>
      <c r="E1265" s="3">
        <v>5981605</v>
      </c>
      <c r="F1265" s="5" t="s">
        <v>14</v>
      </c>
      <c r="G1265" s="2">
        <v>1959</v>
      </c>
      <c r="H1265" s="2" t="s">
        <v>15</v>
      </c>
      <c r="I1265" s="2">
        <v>375</v>
      </c>
      <c r="J1265" s="2" t="s">
        <v>2514</v>
      </c>
      <c r="K1265" s="5"/>
    </row>
    <row r="1266" spans="1:11">
      <c r="A1266" s="2" t="s">
        <v>2515</v>
      </c>
      <c r="B1266" s="5" t="s">
        <v>2503</v>
      </c>
      <c r="C1266" s="5" t="s">
        <v>12</v>
      </c>
      <c r="D1266" s="2">
        <v>5917616</v>
      </c>
      <c r="E1266" s="3">
        <v>5917616</v>
      </c>
      <c r="F1266" s="5" t="s">
        <v>14</v>
      </c>
      <c r="G1266" s="2">
        <v>5068</v>
      </c>
      <c r="H1266" s="2" t="s">
        <v>15</v>
      </c>
      <c r="I1266" s="2">
        <v>375</v>
      </c>
      <c r="J1266" s="2" t="s">
        <v>2516</v>
      </c>
      <c r="K1266" s="5"/>
    </row>
    <row r="1267" spans="1:11">
      <c r="A1267" s="2" t="s">
        <v>2517</v>
      </c>
      <c r="B1267" s="5" t="s">
        <v>2503</v>
      </c>
      <c r="C1267" s="5" t="s">
        <v>12</v>
      </c>
      <c r="D1267" s="2">
        <v>5911698</v>
      </c>
      <c r="E1267" s="3">
        <v>5911698</v>
      </c>
      <c r="F1267" s="5" t="s">
        <v>14</v>
      </c>
      <c r="G1267" s="2">
        <v>5071</v>
      </c>
      <c r="H1267" s="2" t="s">
        <v>15</v>
      </c>
      <c r="I1267" s="2">
        <v>375</v>
      </c>
      <c r="J1267" s="2" t="s">
        <v>2518</v>
      </c>
      <c r="K1267" s="5"/>
    </row>
    <row r="1268" spans="1:11">
      <c r="A1268" s="2" t="s">
        <v>2519</v>
      </c>
      <c r="B1268" s="5" t="s">
        <v>2503</v>
      </c>
      <c r="C1268" s="5" t="s">
        <v>12</v>
      </c>
      <c r="D1268" s="2">
        <v>6165650</v>
      </c>
      <c r="E1268" s="3">
        <v>6165650</v>
      </c>
      <c r="F1268" s="5" t="s">
        <v>14</v>
      </c>
      <c r="G1268" s="2">
        <v>5337</v>
      </c>
      <c r="H1268" s="2" t="s">
        <v>15</v>
      </c>
      <c r="I1268" s="2">
        <v>375</v>
      </c>
      <c r="J1268" s="2" t="s">
        <v>2520</v>
      </c>
      <c r="K1268" s="5"/>
    </row>
    <row r="1269" spans="1:11">
      <c r="A1269" s="2" t="s">
        <v>2519</v>
      </c>
      <c r="B1269" s="5" t="s">
        <v>2503</v>
      </c>
      <c r="C1269" s="5" t="s">
        <v>12</v>
      </c>
      <c r="D1269" s="2">
        <v>6165650</v>
      </c>
      <c r="E1269" s="3">
        <v>6165650</v>
      </c>
      <c r="F1269" s="5" t="s">
        <v>14</v>
      </c>
      <c r="G1269" s="2">
        <v>5337</v>
      </c>
      <c r="H1269" s="2" t="s">
        <v>15</v>
      </c>
      <c r="I1269" s="2">
        <v>-375</v>
      </c>
      <c r="J1269" s="2" t="s">
        <v>2520</v>
      </c>
      <c r="K1269" s="5"/>
    </row>
    <row r="1270" spans="1:11">
      <c r="A1270" s="2" t="s">
        <v>2519</v>
      </c>
      <c r="B1270" s="5" t="s">
        <v>2503</v>
      </c>
      <c r="C1270" s="5" t="s">
        <v>12</v>
      </c>
      <c r="D1270" s="2">
        <v>6165650</v>
      </c>
      <c r="E1270" s="3">
        <v>6165650</v>
      </c>
      <c r="F1270" s="5" t="s">
        <v>14</v>
      </c>
      <c r="G1270" s="2">
        <v>5337</v>
      </c>
      <c r="H1270" s="2" t="s">
        <v>15</v>
      </c>
      <c r="I1270" s="2">
        <v>375</v>
      </c>
      <c r="J1270" s="2" t="s">
        <v>2520</v>
      </c>
      <c r="K1270" s="5"/>
    </row>
    <row r="1271" spans="1:11">
      <c r="A1271" s="2" t="s">
        <v>2521</v>
      </c>
      <c r="B1271" s="5" t="s">
        <v>2503</v>
      </c>
      <c r="C1271" s="5" t="s">
        <v>12</v>
      </c>
      <c r="D1271" s="2">
        <v>6226799</v>
      </c>
      <c r="E1271" s="3">
        <v>6226799</v>
      </c>
      <c r="F1271" s="5" t="s">
        <v>14</v>
      </c>
      <c r="G1271" s="2">
        <v>5472</v>
      </c>
      <c r="H1271" s="2" t="s">
        <v>15</v>
      </c>
      <c r="I1271" s="2">
        <v>50</v>
      </c>
      <c r="J1271" s="2" t="s">
        <v>2522</v>
      </c>
      <c r="K1271" s="5"/>
    </row>
    <row r="1272" spans="1:11">
      <c r="A1272" s="2" t="s">
        <v>2523</v>
      </c>
      <c r="B1272" s="5" t="s">
        <v>2503</v>
      </c>
      <c r="C1272" s="5" t="s">
        <v>12</v>
      </c>
      <c r="D1272" s="2">
        <v>5944227</v>
      </c>
      <c r="E1272" s="3">
        <v>5944227</v>
      </c>
      <c r="F1272" s="5" t="s">
        <v>14</v>
      </c>
      <c r="G1272" s="2">
        <v>6402</v>
      </c>
      <c r="H1272" s="2" t="s">
        <v>15</v>
      </c>
      <c r="I1272" s="2">
        <v>800</v>
      </c>
      <c r="J1272" s="2" t="s">
        <v>2524</v>
      </c>
      <c r="K1272" s="5"/>
    </row>
    <row r="1273" spans="1:11">
      <c r="A1273" s="2" t="s">
        <v>2525</v>
      </c>
      <c r="B1273" s="5" t="s">
        <v>2503</v>
      </c>
      <c r="C1273" s="5" t="s">
        <v>12</v>
      </c>
      <c r="D1273" s="2">
        <v>6027525</v>
      </c>
      <c r="E1273" s="3">
        <v>6027525</v>
      </c>
      <c r="F1273" s="5" t="s">
        <v>14</v>
      </c>
      <c r="G1273" s="2">
        <v>5281</v>
      </c>
      <c r="H1273" s="2" t="s">
        <v>15</v>
      </c>
      <c r="I1273" s="2">
        <v>375</v>
      </c>
      <c r="J1273" s="2" t="s">
        <v>2526</v>
      </c>
      <c r="K1273" s="5"/>
    </row>
    <row r="1274" spans="1:11">
      <c r="A1274" s="2" t="s">
        <v>2527</v>
      </c>
      <c r="B1274" s="5" t="s">
        <v>2503</v>
      </c>
      <c r="C1274" s="5" t="s">
        <v>12</v>
      </c>
      <c r="D1274" s="2">
        <v>6027669</v>
      </c>
      <c r="E1274" s="3">
        <v>6027669</v>
      </c>
      <c r="F1274" s="5" t="s">
        <v>14</v>
      </c>
      <c r="G1274" s="2">
        <v>5472</v>
      </c>
      <c r="H1274" s="2" t="s">
        <v>15</v>
      </c>
      <c r="I1274" s="2">
        <v>375</v>
      </c>
      <c r="J1274" s="2" t="s">
        <v>2528</v>
      </c>
      <c r="K1274" s="5"/>
    </row>
    <row r="1275" spans="1:11">
      <c r="A1275" s="2" t="s">
        <v>2529</v>
      </c>
      <c r="B1275" s="5" t="s">
        <v>2503</v>
      </c>
      <c r="C1275" s="5" t="s">
        <v>12</v>
      </c>
      <c r="D1275" s="2">
        <v>6048014</v>
      </c>
      <c r="E1275" s="3">
        <v>6048014</v>
      </c>
      <c r="F1275" s="5" t="s">
        <v>14</v>
      </c>
      <c r="G1275" s="2">
        <v>1617</v>
      </c>
      <c r="H1275" s="2" t="s">
        <v>15</v>
      </c>
      <c r="I1275" s="2">
        <v>375</v>
      </c>
      <c r="J1275" s="2" t="s">
        <v>2530</v>
      </c>
      <c r="K1275" s="5"/>
    </row>
    <row r="1276" spans="1:11">
      <c r="A1276" s="2" t="s">
        <v>2531</v>
      </c>
      <c r="B1276" s="5" t="s">
        <v>2503</v>
      </c>
      <c r="C1276" s="5" t="s">
        <v>12</v>
      </c>
      <c r="D1276" s="2">
        <v>6010440</v>
      </c>
      <c r="E1276" s="3">
        <v>6010440</v>
      </c>
      <c r="F1276" s="5" t="s">
        <v>14</v>
      </c>
      <c r="G1276" s="2">
        <v>5736</v>
      </c>
      <c r="H1276" s="2" t="s">
        <v>15</v>
      </c>
      <c r="I1276" s="2">
        <v>375</v>
      </c>
      <c r="J1276" s="2" t="s">
        <v>2532</v>
      </c>
      <c r="K1276" s="5"/>
    </row>
    <row r="1277" spans="1:11">
      <c r="A1277" s="2" t="s">
        <v>2533</v>
      </c>
      <c r="B1277" s="5" t="s">
        <v>2503</v>
      </c>
      <c r="C1277" s="5" t="s">
        <v>12</v>
      </c>
      <c r="D1277" s="2">
        <v>5782717</v>
      </c>
      <c r="E1277" s="3">
        <v>5782717</v>
      </c>
      <c r="F1277" s="5" t="s">
        <v>14</v>
      </c>
      <c r="G1277" s="2">
        <v>5068</v>
      </c>
      <c r="H1277" s="2" t="s">
        <v>15</v>
      </c>
      <c r="I1277" s="2">
        <v>375</v>
      </c>
      <c r="J1277" s="2" t="s">
        <v>2534</v>
      </c>
      <c r="K1277" s="5"/>
    </row>
    <row r="1278" spans="1:11">
      <c r="A1278" s="2" t="s">
        <v>2533</v>
      </c>
      <c r="B1278" s="5" t="s">
        <v>2503</v>
      </c>
      <c r="C1278" s="5" t="s">
        <v>12</v>
      </c>
      <c r="D1278" s="2">
        <v>5782717</v>
      </c>
      <c r="E1278" s="3">
        <v>5782717</v>
      </c>
      <c r="F1278" s="5" t="s">
        <v>14</v>
      </c>
      <c r="G1278" s="2">
        <v>5068</v>
      </c>
      <c r="H1278" s="2" t="s">
        <v>15</v>
      </c>
      <c r="I1278" s="2">
        <v>-375</v>
      </c>
      <c r="J1278" s="2" t="s">
        <v>2534</v>
      </c>
      <c r="K1278" s="5"/>
    </row>
    <row r="1279" spans="1:11">
      <c r="A1279" s="2" t="s">
        <v>2535</v>
      </c>
      <c r="B1279" s="5" t="s">
        <v>2503</v>
      </c>
      <c r="C1279" s="5" t="s">
        <v>12</v>
      </c>
      <c r="D1279" s="2">
        <v>5791410</v>
      </c>
      <c r="E1279" s="3">
        <v>5791410</v>
      </c>
      <c r="F1279" s="5" t="s">
        <v>14</v>
      </c>
      <c r="G1279" s="2">
        <v>5502</v>
      </c>
      <c r="H1279" s="2" t="s">
        <v>15</v>
      </c>
      <c r="I1279" s="2">
        <v>375</v>
      </c>
      <c r="J1279" s="2" t="s">
        <v>2536</v>
      </c>
      <c r="K1279" s="5"/>
    </row>
    <row r="1280" spans="1:11">
      <c r="A1280" s="2" t="s">
        <v>2535</v>
      </c>
      <c r="B1280" s="5" t="s">
        <v>2503</v>
      </c>
      <c r="C1280" s="5" t="s">
        <v>12</v>
      </c>
      <c r="D1280" s="2">
        <v>5791410</v>
      </c>
      <c r="E1280" s="3">
        <v>5791410</v>
      </c>
      <c r="F1280" s="5" t="s">
        <v>14</v>
      </c>
      <c r="G1280" s="2">
        <v>5502</v>
      </c>
      <c r="H1280" s="2" t="s">
        <v>15</v>
      </c>
      <c r="I1280" s="2">
        <v>-375</v>
      </c>
      <c r="J1280" s="2" t="s">
        <v>2536</v>
      </c>
      <c r="K1280" s="5"/>
    </row>
    <row r="1281" spans="1:11">
      <c r="A1281" s="2" t="s">
        <v>2537</v>
      </c>
      <c r="B1281" s="5" t="s">
        <v>2503</v>
      </c>
      <c r="C1281" s="5" t="s">
        <v>12</v>
      </c>
      <c r="D1281" s="2">
        <v>5782744</v>
      </c>
      <c r="E1281" s="3">
        <v>5782744</v>
      </c>
      <c r="F1281" s="5" t="s">
        <v>14</v>
      </c>
      <c r="G1281" s="2">
        <v>5068</v>
      </c>
      <c r="H1281" s="2" t="s">
        <v>15</v>
      </c>
      <c r="I1281" s="2">
        <v>375</v>
      </c>
      <c r="J1281" s="2" t="s">
        <v>2538</v>
      </c>
      <c r="K1281" s="5"/>
    </row>
    <row r="1282" spans="1:11">
      <c r="A1282" s="2" t="s">
        <v>2537</v>
      </c>
      <c r="B1282" s="5" t="s">
        <v>2503</v>
      </c>
      <c r="C1282" s="5" t="s">
        <v>12</v>
      </c>
      <c r="D1282" s="2">
        <v>5782744</v>
      </c>
      <c r="E1282" s="3">
        <v>5782744</v>
      </c>
      <c r="F1282" s="5" t="s">
        <v>14</v>
      </c>
      <c r="G1282" s="2">
        <v>5068</v>
      </c>
      <c r="H1282" s="2" t="s">
        <v>15</v>
      </c>
      <c r="I1282" s="2">
        <v>-375</v>
      </c>
      <c r="J1282" s="2" t="s">
        <v>2538</v>
      </c>
      <c r="K1282" s="5"/>
    </row>
    <row r="1283" spans="1:11">
      <c r="A1283" s="2" t="s">
        <v>2539</v>
      </c>
      <c r="B1283" s="5" t="s">
        <v>2503</v>
      </c>
      <c r="C1283" s="5" t="s">
        <v>12</v>
      </c>
      <c r="D1283" s="2">
        <v>5766530</v>
      </c>
      <c r="E1283" s="3">
        <v>5766530</v>
      </c>
      <c r="F1283" s="5" t="s">
        <v>14</v>
      </c>
      <c r="G1283" s="2">
        <v>5346</v>
      </c>
      <c r="H1283" s="2" t="s">
        <v>15</v>
      </c>
      <c r="I1283" s="2">
        <v>375</v>
      </c>
      <c r="J1283" s="2" t="s">
        <v>2540</v>
      </c>
      <c r="K1283" s="5"/>
    </row>
    <row r="1284" spans="1:11">
      <c r="A1284" s="2" t="s">
        <v>2539</v>
      </c>
      <c r="B1284" s="5" t="s">
        <v>2503</v>
      </c>
      <c r="C1284" s="5" t="s">
        <v>12</v>
      </c>
      <c r="D1284" s="2">
        <v>5766530</v>
      </c>
      <c r="E1284" s="3">
        <v>5766530</v>
      </c>
      <c r="F1284" s="5" t="s">
        <v>14</v>
      </c>
      <c r="G1284" s="2">
        <v>5346</v>
      </c>
      <c r="H1284" s="2" t="s">
        <v>15</v>
      </c>
      <c r="I1284" s="2">
        <v>-375</v>
      </c>
      <c r="J1284" s="2" t="s">
        <v>2540</v>
      </c>
      <c r="K1284" s="5"/>
    </row>
    <row r="1285" spans="1:11">
      <c r="A1285" s="2" t="s">
        <v>2541</v>
      </c>
      <c r="B1285" s="5" t="s">
        <v>2503</v>
      </c>
      <c r="C1285" s="5" t="s">
        <v>12</v>
      </c>
      <c r="D1285" s="2">
        <v>5791871</v>
      </c>
      <c r="E1285" s="3">
        <v>5791871</v>
      </c>
      <c r="F1285" s="5" t="s">
        <v>14</v>
      </c>
      <c r="G1285" s="2">
        <v>5502</v>
      </c>
      <c r="H1285" s="2" t="s">
        <v>15</v>
      </c>
      <c r="I1285" s="2">
        <v>375</v>
      </c>
      <c r="J1285" s="2" t="s">
        <v>2542</v>
      </c>
      <c r="K1285" s="5"/>
    </row>
    <row r="1286" spans="1:11">
      <c r="A1286" s="2" t="s">
        <v>2541</v>
      </c>
      <c r="B1286" s="5" t="s">
        <v>2503</v>
      </c>
      <c r="C1286" s="5" t="s">
        <v>12</v>
      </c>
      <c r="D1286" s="2">
        <v>5791871</v>
      </c>
      <c r="E1286" s="3">
        <v>5791871</v>
      </c>
      <c r="F1286" s="5" t="s">
        <v>14</v>
      </c>
      <c r="G1286" s="2">
        <v>5502</v>
      </c>
      <c r="H1286" s="2" t="s">
        <v>15</v>
      </c>
      <c r="I1286" s="2">
        <v>-375</v>
      </c>
      <c r="J1286" s="2" t="s">
        <v>2542</v>
      </c>
      <c r="K1286" s="5"/>
    </row>
    <row r="1287" spans="1:11">
      <c r="A1287" s="2" t="s">
        <v>2543</v>
      </c>
      <c r="B1287" s="5" t="s">
        <v>2503</v>
      </c>
      <c r="C1287" s="5" t="s">
        <v>12</v>
      </c>
      <c r="D1287" s="2">
        <v>6175687</v>
      </c>
      <c r="E1287" s="3">
        <v>6175687</v>
      </c>
      <c r="F1287" s="5" t="s">
        <v>14</v>
      </c>
      <c r="G1287" s="2">
        <v>5502</v>
      </c>
      <c r="H1287" s="2" t="s">
        <v>15</v>
      </c>
      <c r="I1287" s="2">
        <v>-375</v>
      </c>
      <c r="J1287" s="2" t="s">
        <v>2544</v>
      </c>
      <c r="K1287" s="5"/>
    </row>
    <row r="1288" spans="1:11">
      <c r="A1288" s="2" t="s">
        <v>2543</v>
      </c>
      <c r="B1288" s="5" t="s">
        <v>2503</v>
      </c>
      <c r="C1288" s="5" t="s">
        <v>12</v>
      </c>
      <c r="D1288" s="2">
        <v>6175687</v>
      </c>
      <c r="E1288" s="3">
        <v>6175687</v>
      </c>
      <c r="F1288" s="5" t="s">
        <v>14</v>
      </c>
      <c r="G1288" s="2">
        <v>5502</v>
      </c>
      <c r="H1288" s="2" t="s">
        <v>15</v>
      </c>
      <c r="I1288" s="2">
        <v>375</v>
      </c>
      <c r="J1288" s="2" t="s">
        <v>2544</v>
      </c>
      <c r="K1288" s="5"/>
    </row>
    <row r="1289" spans="1:11">
      <c r="A1289" s="2" t="s">
        <v>2545</v>
      </c>
      <c r="B1289" s="5" t="s">
        <v>2503</v>
      </c>
      <c r="C1289" s="5" t="s">
        <v>12</v>
      </c>
      <c r="D1289" s="2">
        <v>5765899</v>
      </c>
      <c r="E1289" s="3">
        <v>5765899</v>
      </c>
      <c r="F1289" s="5" t="s">
        <v>14</v>
      </c>
      <c r="G1289" s="2">
        <v>10181</v>
      </c>
      <c r="H1289" s="2" t="s">
        <v>15</v>
      </c>
      <c r="I1289" s="2">
        <v>325</v>
      </c>
      <c r="J1289" s="2" t="s">
        <v>2546</v>
      </c>
      <c r="K1289" s="5"/>
    </row>
    <row r="1290" spans="1:11">
      <c r="A1290" s="2" t="s">
        <v>2547</v>
      </c>
      <c r="B1290" s="5" t="s">
        <v>2503</v>
      </c>
      <c r="C1290" s="5" t="s">
        <v>12</v>
      </c>
      <c r="D1290" s="2">
        <v>5972575</v>
      </c>
      <c r="E1290" s="3">
        <v>5972575</v>
      </c>
      <c r="F1290" s="5" t="s">
        <v>14</v>
      </c>
      <c r="G1290" s="2">
        <v>6273</v>
      </c>
      <c r="H1290" s="2" t="s">
        <v>15</v>
      </c>
      <c r="I1290" s="2">
        <v>325</v>
      </c>
      <c r="J1290" s="2" t="s">
        <v>2548</v>
      </c>
      <c r="K1290" s="5"/>
    </row>
    <row r="1291" spans="1:11">
      <c r="A1291" s="2" t="s">
        <v>2549</v>
      </c>
      <c r="B1291" s="5" t="s">
        <v>2503</v>
      </c>
      <c r="C1291" s="5" t="s">
        <v>12</v>
      </c>
      <c r="D1291" s="2">
        <v>5755804</v>
      </c>
      <c r="E1291" s="3">
        <v>5755804</v>
      </c>
      <c r="F1291" s="5" t="s">
        <v>14</v>
      </c>
      <c r="G1291" s="2">
        <v>10181</v>
      </c>
      <c r="H1291" s="2" t="s">
        <v>15</v>
      </c>
      <c r="I1291" s="2">
        <v>325</v>
      </c>
      <c r="J1291" s="2" t="s">
        <v>2550</v>
      </c>
      <c r="K1291" s="5"/>
    </row>
    <row r="1292" spans="1:11">
      <c r="A1292" s="2" t="s">
        <v>2551</v>
      </c>
      <c r="B1292" s="5" t="s">
        <v>2503</v>
      </c>
      <c r="C1292" s="5" t="s">
        <v>12</v>
      </c>
      <c r="D1292" s="2">
        <v>5828200</v>
      </c>
      <c r="E1292" s="3">
        <v>5828200</v>
      </c>
      <c r="F1292" s="5" t="s">
        <v>14</v>
      </c>
      <c r="G1292" s="2">
        <v>10181</v>
      </c>
      <c r="H1292" s="2" t="s">
        <v>15</v>
      </c>
      <c r="I1292" s="2">
        <v>325</v>
      </c>
      <c r="J1292" s="2" t="s">
        <v>2552</v>
      </c>
      <c r="K1292" s="5"/>
    </row>
    <row r="1293" spans="1:11">
      <c r="A1293" s="2" t="s">
        <v>2553</v>
      </c>
      <c r="B1293" s="5" t="s">
        <v>2503</v>
      </c>
      <c r="C1293" s="5" t="s">
        <v>12</v>
      </c>
      <c r="D1293" s="2">
        <v>5755842</v>
      </c>
      <c r="E1293" s="3">
        <v>5755842</v>
      </c>
      <c r="F1293" s="5" t="s">
        <v>14</v>
      </c>
      <c r="G1293" s="2">
        <v>10181</v>
      </c>
      <c r="H1293" s="2" t="s">
        <v>15</v>
      </c>
      <c r="I1293" s="2">
        <v>325</v>
      </c>
      <c r="J1293" s="2" t="s">
        <v>2554</v>
      </c>
      <c r="K1293" s="5"/>
    </row>
    <row r="1294" spans="1:11">
      <c r="A1294" s="2" t="s">
        <v>2555</v>
      </c>
      <c r="B1294" s="5" t="s">
        <v>2503</v>
      </c>
      <c r="C1294" s="5" t="s">
        <v>12</v>
      </c>
      <c r="D1294" s="2">
        <v>6249024</v>
      </c>
      <c r="E1294" s="3">
        <v>6249024</v>
      </c>
      <c r="F1294" s="5" t="s">
        <v>14</v>
      </c>
      <c r="G1294" s="2">
        <v>1097</v>
      </c>
      <c r="H1294" s="2" t="s">
        <v>15</v>
      </c>
      <c r="I1294" s="2">
        <v>50</v>
      </c>
      <c r="J1294" s="2" t="s">
        <v>2556</v>
      </c>
      <c r="K1294" s="5"/>
    </row>
    <row r="1295" spans="1:11">
      <c r="A1295" s="2" t="s">
        <v>2557</v>
      </c>
      <c r="B1295" s="5" t="s">
        <v>2503</v>
      </c>
      <c r="C1295" s="5" t="s">
        <v>12</v>
      </c>
      <c r="D1295" s="2">
        <v>6249022</v>
      </c>
      <c r="E1295" s="3">
        <v>6249022</v>
      </c>
      <c r="F1295" s="5" t="s">
        <v>14</v>
      </c>
      <c r="G1295" s="2">
        <v>1097</v>
      </c>
      <c r="H1295" s="2" t="s">
        <v>15</v>
      </c>
      <c r="I1295" s="2">
        <v>50</v>
      </c>
      <c r="J1295" s="2" t="s">
        <v>2558</v>
      </c>
      <c r="K1295" s="5"/>
    </row>
    <row r="1296" spans="1:11">
      <c r="A1296" s="2" t="s">
        <v>2559</v>
      </c>
      <c r="B1296" s="5" t="s">
        <v>2503</v>
      </c>
      <c r="C1296" s="5" t="s">
        <v>12</v>
      </c>
      <c r="D1296" s="2">
        <v>6124526</v>
      </c>
      <c r="E1296" s="3">
        <v>6124526</v>
      </c>
      <c r="F1296" s="5" t="s">
        <v>14</v>
      </c>
      <c r="G1296" s="2">
        <v>2014</v>
      </c>
      <c r="H1296" s="2" t="s">
        <v>15</v>
      </c>
      <c r="I1296" s="2">
        <v>5704.23</v>
      </c>
      <c r="J1296" s="2" t="s">
        <v>2560</v>
      </c>
      <c r="K1296" s="5"/>
    </row>
    <row r="1297" spans="1:11">
      <c r="A1297" s="2" t="s">
        <v>2561</v>
      </c>
      <c r="B1297" s="5" t="s">
        <v>2503</v>
      </c>
      <c r="C1297" s="5" t="s">
        <v>12</v>
      </c>
      <c r="D1297" s="2">
        <v>6271501</v>
      </c>
      <c r="E1297" s="3">
        <v>6271501</v>
      </c>
      <c r="F1297" s="5" t="s">
        <v>14</v>
      </c>
      <c r="G1297" s="2">
        <v>2066</v>
      </c>
      <c r="H1297" s="2" t="s">
        <v>15</v>
      </c>
      <c r="I1297" s="2">
        <v>50</v>
      </c>
      <c r="J1297" s="2" t="s">
        <v>2562</v>
      </c>
      <c r="K1297" s="5"/>
    </row>
    <row r="1298" spans="1:11">
      <c r="A1298" s="2" t="s">
        <v>2563</v>
      </c>
      <c r="B1298" s="5" t="s">
        <v>2503</v>
      </c>
      <c r="C1298" s="5" t="s">
        <v>12</v>
      </c>
      <c r="D1298" s="2">
        <v>5851297</v>
      </c>
      <c r="E1298" s="3">
        <v>5851297</v>
      </c>
      <c r="F1298" s="5" t="s">
        <v>14</v>
      </c>
      <c r="G1298" s="2">
        <v>5472</v>
      </c>
      <c r="H1298" s="2" t="s">
        <v>15</v>
      </c>
      <c r="I1298" s="2">
        <v>375</v>
      </c>
      <c r="J1298" s="2" t="s">
        <v>2564</v>
      </c>
      <c r="K1298" s="5"/>
    </row>
    <row r="1299" spans="1:11">
      <c r="A1299" s="2" t="s">
        <v>2565</v>
      </c>
      <c r="B1299" s="5" t="s">
        <v>2503</v>
      </c>
      <c r="C1299" s="5" t="s">
        <v>12</v>
      </c>
      <c r="D1299" s="2">
        <v>5834447</v>
      </c>
      <c r="E1299" s="3">
        <v>5834447</v>
      </c>
      <c r="F1299" s="5" t="s">
        <v>14</v>
      </c>
      <c r="G1299" s="2">
        <v>5710</v>
      </c>
      <c r="H1299" s="2" t="s">
        <v>15</v>
      </c>
      <c r="I1299" s="2">
        <v>375</v>
      </c>
      <c r="J1299" s="2" t="s">
        <v>2566</v>
      </c>
      <c r="K1299" s="5"/>
    </row>
    <row r="1300" spans="1:11">
      <c r="A1300" s="2" t="s">
        <v>2567</v>
      </c>
      <c r="B1300" s="5" t="s">
        <v>2503</v>
      </c>
      <c r="C1300" s="5" t="s">
        <v>12</v>
      </c>
      <c r="D1300" s="2">
        <v>6248875</v>
      </c>
      <c r="E1300" s="3">
        <v>6248875</v>
      </c>
      <c r="F1300" s="5" t="s">
        <v>14</v>
      </c>
      <c r="G1300" s="2">
        <v>1097</v>
      </c>
      <c r="H1300" s="2" t="s">
        <v>15</v>
      </c>
      <c r="I1300" s="2">
        <v>50</v>
      </c>
      <c r="J1300" s="2" t="s">
        <v>2568</v>
      </c>
      <c r="K1300" s="5"/>
    </row>
    <row r="1301" spans="1:11">
      <c r="A1301" s="2" t="s">
        <v>2569</v>
      </c>
      <c r="B1301" s="5" t="s">
        <v>2503</v>
      </c>
      <c r="C1301" s="5" t="s">
        <v>12</v>
      </c>
      <c r="D1301" s="2">
        <v>6249027</v>
      </c>
      <c r="E1301" s="3">
        <v>6249027</v>
      </c>
      <c r="F1301" s="5" t="s">
        <v>14</v>
      </c>
      <c r="G1301" s="2">
        <v>5435</v>
      </c>
      <c r="H1301" s="2" t="s">
        <v>15</v>
      </c>
      <c r="I1301" s="2">
        <v>50</v>
      </c>
      <c r="J1301" s="2" t="s">
        <v>2570</v>
      </c>
      <c r="K1301" s="5"/>
    </row>
    <row r="1302" spans="1:11">
      <c r="A1302" s="2" t="s">
        <v>2571</v>
      </c>
      <c r="B1302" s="5" t="s">
        <v>2503</v>
      </c>
      <c r="C1302" s="5" t="s">
        <v>12</v>
      </c>
      <c r="D1302" s="2">
        <v>6249013</v>
      </c>
      <c r="E1302" s="3">
        <v>6249013</v>
      </c>
      <c r="F1302" s="5" t="s">
        <v>14</v>
      </c>
      <c r="G1302" s="2">
        <v>1097</v>
      </c>
      <c r="H1302" s="2" t="s">
        <v>15</v>
      </c>
      <c r="I1302" s="2">
        <v>50</v>
      </c>
      <c r="J1302" s="2" t="s">
        <v>2572</v>
      </c>
      <c r="K1302" s="5"/>
    </row>
    <row r="1303" spans="1:11">
      <c r="A1303" s="2" t="s">
        <v>2573</v>
      </c>
      <c r="B1303" s="5" t="s">
        <v>2503</v>
      </c>
      <c r="C1303" s="5" t="s">
        <v>12</v>
      </c>
      <c r="D1303" s="2">
        <v>6173544</v>
      </c>
      <c r="E1303" s="3">
        <v>6173544</v>
      </c>
      <c r="F1303" s="5" t="s">
        <v>14</v>
      </c>
      <c r="G1303" s="2">
        <v>5502</v>
      </c>
      <c r="H1303" s="2" t="s">
        <v>15</v>
      </c>
      <c r="I1303" s="2">
        <v>375</v>
      </c>
      <c r="J1303" s="2" t="s">
        <v>2574</v>
      </c>
      <c r="K1303" s="5"/>
    </row>
    <row r="1304" spans="1:11">
      <c r="A1304" s="2" t="s">
        <v>2573</v>
      </c>
      <c r="B1304" s="5" t="s">
        <v>2503</v>
      </c>
      <c r="C1304" s="5" t="s">
        <v>12</v>
      </c>
      <c r="D1304" s="2">
        <v>6173544</v>
      </c>
      <c r="E1304" s="3">
        <v>6173544</v>
      </c>
      <c r="F1304" s="5" t="s">
        <v>14</v>
      </c>
      <c r="G1304" s="2">
        <v>5502</v>
      </c>
      <c r="H1304" s="2" t="s">
        <v>15</v>
      </c>
      <c r="I1304" s="2">
        <v>-375</v>
      </c>
      <c r="J1304" s="2" t="s">
        <v>2574</v>
      </c>
      <c r="K1304" s="5"/>
    </row>
    <row r="1305" spans="1:11">
      <c r="A1305" s="2" t="s">
        <v>2575</v>
      </c>
      <c r="B1305" s="5" t="s">
        <v>2576</v>
      </c>
      <c r="C1305" s="5" t="s">
        <v>12</v>
      </c>
      <c r="D1305" s="2">
        <v>6403942</v>
      </c>
      <c r="E1305" s="3">
        <v>6403942</v>
      </c>
      <c r="F1305" s="5" t="s">
        <v>14</v>
      </c>
      <c r="G1305" s="2">
        <v>5467</v>
      </c>
      <c r="H1305" s="5" t="s">
        <v>15</v>
      </c>
      <c r="I1305" s="2">
        <v>50</v>
      </c>
      <c r="J1305" s="2" t="s">
        <v>2577</v>
      </c>
      <c r="K1305" s="5"/>
    </row>
    <row r="1306" spans="1:11">
      <c r="A1306" s="2" t="s">
        <v>2578</v>
      </c>
      <c r="B1306" s="5" t="s">
        <v>2576</v>
      </c>
      <c r="C1306" s="5" t="s">
        <v>12</v>
      </c>
      <c r="D1306" s="2">
        <v>2519185</v>
      </c>
      <c r="E1306" s="3">
        <v>2519185</v>
      </c>
      <c r="F1306" s="5" t="s">
        <v>14</v>
      </c>
      <c r="G1306" s="2">
        <v>5513</v>
      </c>
      <c r="H1306" s="5" t="s">
        <v>15</v>
      </c>
      <c r="I1306" s="2">
        <v>-50</v>
      </c>
      <c r="J1306" s="2" t="s">
        <v>2579</v>
      </c>
      <c r="K1306" s="5"/>
    </row>
    <row r="1307" spans="1:11">
      <c r="A1307" s="2" t="s">
        <v>2580</v>
      </c>
      <c r="B1307" s="5" t="s">
        <v>2576</v>
      </c>
      <c r="C1307" s="5" t="s">
        <v>12</v>
      </c>
      <c r="D1307" s="2">
        <v>3743492</v>
      </c>
      <c r="E1307" s="3">
        <v>3743492</v>
      </c>
      <c r="F1307" s="5" t="s">
        <v>14</v>
      </c>
      <c r="G1307" s="2">
        <v>4813</v>
      </c>
      <c r="H1307" s="5" t="s">
        <v>15</v>
      </c>
      <c r="I1307" s="2">
        <v>-125</v>
      </c>
      <c r="J1307" s="2" t="s">
        <v>2581</v>
      </c>
      <c r="K1307" s="5"/>
    </row>
    <row r="1308" spans="1:11">
      <c r="A1308" s="2" t="s">
        <v>2582</v>
      </c>
      <c r="B1308" s="5" t="s">
        <v>2576</v>
      </c>
      <c r="C1308" s="5" t="s">
        <v>12</v>
      </c>
      <c r="D1308" s="2">
        <v>6480031</v>
      </c>
      <c r="E1308" s="3">
        <v>6480031</v>
      </c>
      <c r="F1308" s="5" t="s">
        <v>14</v>
      </c>
      <c r="G1308" s="2">
        <v>1097</v>
      </c>
      <c r="H1308" s="5" t="s">
        <v>15</v>
      </c>
      <c r="I1308" s="2">
        <v>50</v>
      </c>
      <c r="J1308" s="2" t="s">
        <v>2583</v>
      </c>
      <c r="K1308" s="5"/>
    </row>
    <row r="1309" spans="1:11">
      <c r="A1309" s="2" t="s">
        <v>2584</v>
      </c>
      <c r="B1309" s="5" t="s">
        <v>2576</v>
      </c>
      <c r="C1309" s="5" t="s">
        <v>12</v>
      </c>
      <c r="D1309" s="2">
        <v>6270914</v>
      </c>
      <c r="E1309" s="3">
        <v>6270914</v>
      </c>
      <c r="F1309" s="5" t="s">
        <v>14</v>
      </c>
      <c r="G1309" s="2">
        <v>4353</v>
      </c>
      <c r="H1309" s="5" t="s">
        <v>15</v>
      </c>
      <c r="I1309" s="2">
        <v>-375</v>
      </c>
      <c r="J1309" s="2" t="s">
        <v>2585</v>
      </c>
      <c r="K1309" s="5"/>
    </row>
    <row r="1310" spans="1:11">
      <c r="A1310" s="2" t="s">
        <v>2584</v>
      </c>
      <c r="B1310" s="5" t="s">
        <v>2576</v>
      </c>
      <c r="C1310" s="5" t="s">
        <v>12</v>
      </c>
      <c r="D1310" s="2">
        <v>6270914</v>
      </c>
      <c r="E1310" s="3">
        <v>6270914</v>
      </c>
      <c r="F1310" s="5" t="s">
        <v>14</v>
      </c>
      <c r="G1310" s="2">
        <v>4353</v>
      </c>
      <c r="H1310" s="5" t="s">
        <v>15</v>
      </c>
      <c r="I1310" s="2">
        <v>375</v>
      </c>
      <c r="J1310" s="2" t="s">
        <v>2585</v>
      </c>
      <c r="K1310" s="5"/>
    </row>
    <row r="1311" spans="1:11">
      <c r="A1311" s="2" t="s">
        <v>2586</v>
      </c>
      <c r="B1311" s="5" t="s">
        <v>2576</v>
      </c>
      <c r="C1311" s="5" t="s">
        <v>12</v>
      </c>
      <c r="D1311" s="2">
        <v>6203351</v>
      </c>
      <c r="E1311" s="3">
        <v>6203351</v>
      </c>
      <c r="F1311" s="5" t="s">
        <v>14</v>
      </c>
      <c r="G1311" s="2">
        <v>5060</v>
      </c>
      <c r="H1311" s="5" t="s">
        <v>15</v>
      </c>
      <c r="I1311" s="2">
        <v>375</v>
      </c>
      <c r="J1311" s="2" t="s">
        <v>2587</v>
      </c>
      <c r="K1311" s="5"/>
    </row>
    <row r="1312" spans="1:11">
      <c r="A1312" s="2" t="s">
        <v>2588</v>
      </c>
      <c r="B1312" s="5" t="s">
        <v>2576</v>
      </c>
      <c r="C1312" s="5" t="s">
        <v>12</v>
      </c>
      <c r="D1312" s="2">
        <v>6009957</v>
      </c>
      <c r="E1312" s="3">
        <v>6009957</v>
      </c>
      <c r="F1312" s="5" t="s">
        <v>14</v>
      </c>
      <c r="G1312" s="2">
        <v>5086</v>
      </c>
      <c r="H1312" s="5" t="s">
        <v>15</v>
      </c>
      <c r="I1312" s="2">
        <v>375</v>
      </c>
      <c r="J1312" s="2" t="s">
        <v>2589</v>
      </c>
      <c r="K1312" s="5"/>
    </row>
    <row r="1313" spans="1:11">
      <c r="A1313" s="2" t="s">
        <v>2590</v>
      </c>
      <c r="B1313" s="5" t="s">
        <v>2576</v>
      </c>
      <c r="C1313" s="5" t="s">
        <v>12</v>
      </c>
      <c r="D1313" s="2">
        <v>6159391</v>
      </c>
      <c r="E1313" s="3">
        <v>6159391</v>
      </c>
      <c r="F1313" s="5" t="s">
        <v>14</v>
      </c>
      <c r="G1313" s="2">
        <v>2047</v>
      </c>
      <c r="H1313" s="5" t="s">
        <v>15</v>
      </c>
      <c r="I1313" s="2">
        <v>375</v>
      </c>
      <c r="J1313" s="2" t="s">
        <v>2591</v>
      </c>
      <c r="K1313" s="5"/>
    </row>
    <row r="1314" spans="1:11">
      <c r="A1314" s="2" t="s">
        <v>2592</v>
      </c>
      <c r="B1314" s="5" t="s">
        <v>2576</v>
      </c>
      <c r="C1314" s="5" t="s">
        <v>12</v>
      </c>
      <c r="D1314" s="2">
        <v>5861691</v>
      </c>
      <c r="E1314" s="3">
        <v>5861691</v>
      </c>
      <c r="F1314" s="5" t="s">
        <v>14</v>
      </c>
      <c r="G1314" s="2">
        <v>5139</v>
      </c>
      <c r="H1314" s="5" t="s">
        <v>15</v>
      </c>
      <c r="I1314" s="2">
        <v>375</v>
      </c>
      <c r="J1314" s="2" t="s">
        <v>2593</v>
      </c>
      <c r="K1314" s="5"/>
    </row>
    <row r="1315" spans="1:11">
      <c r="A1315" s="2" t="s">
        <v>2594</v>
      </c>
      <c r="B1315" s="5" t="s">
        <v>2576</v>
      </c>
      <c r="C1315" s="5" t="s">
        <v>12</v>
      </c>
      <c r="D1315" s="2">
        <v>6359800</v>
      </c>
      <c r="E1315" s="3">
        <v>6359800</v>
      </c>
      <c r="F1315" s="5" t="s">
        <v>14</v>
      </c>
      <c r="G1315" s="2">
        <v>5467</v>
      </c>
      <c r="H1315" s="5" t="s">
        <v>15</v>
      </c>
      <c r="I1315" s="2">
        <v>-1395</v>
      </c>
      <c r="J1315" s="2" t="s">
        <v>2595</v>
      </c>
      <c r="K1315" s="5"/>
    </row>
    <row r="1316" spans="1:11">
      <c r="A1316" s="2" t="s">
        <v>2594</v>
      </c>
      <c r="B1316" s="5" t="s">
        <v>2576</v>
      </c>
      <c r="C1316" s="5" t="s">
        <v>12</v>
      </c>
      <c r="D1316" s="2">
        <v>6359800</v>
      </c>
      <c r="E1316" s="3">
        <v>6359800</v>
      </c>
      <c r="F1316" s="5" t="s">
        <v>14</v>
      </c>
      <c r="G1316" s="2">
        <v>5467</v>
      </c>
      <c r="H1316" s="5" t="s">
        <v>15</v>
      </c>
      <c r="I1316" s="2">
        <v>1395</v>
      </c>
      <c r="J1316" s="2" t="s">
        <v>2595</v>
      </c>
      <c r="K1316" s="5"/>
    </row>
    <row r="1317" spans="1:11">
      <c r="A1317" s="2" t="s">
        <v>2596</v>
      </c>
      <c r="B1317" s="5" t="s">
        <v>2576</v>
      </c>
      <c r="C1317" s="5" t="s">
        <v>12</v>
      </c>
      <c r="D1317" s="2">
        <v>5912649</v>
      </c>
      <c r="E1317" s="3">
        <v>5912649</v>
      </c>
      <c r="F1317" s="5" t="s">
        <v>14</v>
      </c>
      <c r="G1317" s="2">
        <v>5467</v>
      </c>
      <c r="H1317" s="5" t="s">
        <v>15</v>
      </c>
      <c r="I1317" s="2">
        <v>395</v>
      </c>
      <c r="J1317" s="2" t="s">
        <v>2597</v>
      </c>
      <c r="K1317" s="5"/>
    </row>
    <row r="1318" spans="1:11">
      <c r="A1318" s="2" t="s">
        <v>2596</v>
      </c>
      <c r="B1318" s="5" t="s">
        <v>2576</v>
      </c>
      <c r="C1318" s="5" t="s">
        <v>12</v>
      </c>
      <c r="D1318" s="2">
        <v>5912649</v>
      </c>
      <c r="E1318" s="3">
        <v>5912649</v>
      </c>
      <c r="F1318" s="5" t="s">
        <v>14</v>
      </c>
      <c r="G1318" s="2">
        <v>5467</v>
      </c>
      <c r="H1318" s="5" t="s">
        <v>15</v>
      </c>
      <c r="I1318" s="2">
        <v>-395</v>
      </c>
      <c r="J1318" s="2" t="s">
        <v>2597</v>
      </c>
      <c r="K1318" s="5"/>
    </row>
    <row r="1319" spans="1:11">
      <c r="A1319" s="2" t="s">
        <v>2598</v>
      </c>
      <c r="B1319" s="5" t="s">
        <v>2576</v>
      </c>
      <c r="C1319" s="5" t="s">
        <v>12</v>
      </c>
      <c r="D1319" s="2">
        <v>6217375</v>
      </c>
      <c r="E1319" s="3">
        <v>6217375</v>
      </c>
      <c r="F1319" s="5" t="s">
        <v>14</v>
      </c>
      <c r="G1319" s="2">
        <v>5472</v>
      </c>
      <c r="H1319" s="5" t="s">
        <v>15</v>
      </c>
      <c r="I1319" s="2">
        <v>375</v>
      </c>
      <c r="J1319" s="2" t="s">
        <v>2599</v>
      </c>
      <c r="K1319" s="5"/>
    </row>
    <row r="1320" spans="1:11">
      <c r="A1320" s="2" t="s">
        <v>2600</v>
      </c>
      <c r="B1320" s="5" t="s">
        <v>2576</v>
      </c>
      <c r="C1320" s="5" t="s">
        <v>12</v>
      </c>
      <c r="D1320" s="2">
        <v>6169920</v>
      </c>
      <c r="E1320" s="3">
        <v>6169920</v>
      </c>
      <c r="F1320" s="5" t="s">
        <v>14</v>
      </c>
      <c r="G1320" s="2">
        <v>5756</v>
      </c>
      <c r="H1320" s="5" t="s">
        <v>15</v>
      </c>
      <c r="I1320" s="2">
        <v>375</v>
      </c>
      <c r="J1320" s="2" t="s">
        <v>2601</v>
      </c>
      <c r="K1320" s="5"/>
    </row>
    <row r="1321" spans="1:11">
      <c r="A1321" s="2" t="s">
        <v>2602</v>
      </c>
      <c r="B1321" s="5" t="s">
        <v>2576</v>
      </c>
      <c r="C1321" s="5" t="s">
        <v>12</v>
      </c>
      <c r="D1321" s="2">
        <v>6270894</v>
      </c>
      <c r="E1321" s="3">
        <v>6270894</v>
      </c>
      <c r="F1321" s="5" t="s">
        <v>14</v>
      </c>
      <c r="G1321" s="2">
        <v>5502</v>
      </c>
      <c r="H1321" s="5" t="s">
        <v>15</v>
      </c>
      <c r="I1321" s="2">
        <v>375</v>
      </c>
      <c r="J1321" s="2" t="s">
        <v>2603</v>
      </c>
      <c r="K1321" s="5"/>
    </row>
    <row r="1322" spans="1:11">
      <c r="A1322" s="2" t="s">
        <v>2602</v>
      </c>
      <c r="B1322" s="5" t="s">
        <v>2576</v>
      </c>
      <c r="C1322" s="5" t="s">
        <v>12</v>
      </c>
      <c r="D1322" s="2">
        <v>6270894</v>
      </c>
      <c r="E1322" s="3">
        <v>6270894</v>
      </c>
      <c r="F1322" s="5" t="s">
        <v>14</v>
      </c>
      <c r="G1322" s="2">
        <v>5502</v>
      </c>
      <c r="H1322" s="5" t="s">
        <v>15</v>
      </c>
      <c r="I1322" s="2">
        <v>-375</v>
      </c>
      <c r="J1322" s="2" t="s">
        <v>2603</v>
      </c>
      <c r="K1322" s="5"/>
    </row>
    <row r="1323" spans="1:11">
      <c r="A1323" s="2" t="s">
        <v>2604</v>
      </c>
      <c r="B1323" s="5" t="s">
        <v>2576</v>
      </c>
      <c r="C1323" s="5" t="s">
        <v>12</v>
      </c>
      <c r="D1323" s="2">
        <v>6270432</v>
      </c>
      <c r="E1323" s="3">
        <v>6270432</v>
      </c>
      <c r="F1323" s="5" t="s">
        <v>14</v>
      </c>
      <c r="G1323" s="2">
        <v>2039</v>
      </c>
      <c r="H1323" s="5" t="s">
        <v>15</v>
      </c>
      <c r="I1323" s="2">
        <v>375</v>
      </c>
      <c r="J1323" s="2" t="s">
        <v>2605</v>
      </c>
      <c r="K1323" s="5"/>
    </row>
    <row r="1324" spans="1:11">
      <c r="A1324" s="2" t="s">
        <v>2604</v>
      </c>
      <c r="B1324" s="5" t="s">
        <v>2576</v>
      </c>
      <c r="C1324" s="5" t="s">
        <v>12</v>
      </c>
      <c r="D1324" s="2">
        <v>6270432</v>
      </c>
      <c r="E1324" s="3">
        <v>6270432</v>
      </c>
      <c r="F1324" s="5" t="s">
        <v>14</v>
      </c>
      <c r="G1324" s="2">
        <v>2039</v>
      </c>
      <c r="H1324" s="5" t="s">
        <v>15</v>
      </c>
      <c r="I1324" s="2">
        <v>-375</v>
      </c>
      <c r="J1324" s="2" t="s">
        <v>2605</v>
      </c>
      <c r="K1324" s="5"/>
    </row>
    <row r="1325" spans="1:11">
      <c r="A1325" s="2" t="s">
        <v>2606</v>
      </c>
      <c r="B1325" s="5" t="s">
        <v>2576</v>
      </c>
      <c r="C1325" s="5" t="s">
        <v>12</v>
      </c>
      <c r="D1325" s="2">
        <v>6286767</v>
      </c>
      <c r="E1325" s="3">
        <v>6286767</v>
      </c>
      <c r="F1325" s="5" t="s">
        <v>14</v>
      </c>
      <c r="G1325" s="2">
        <v>5502</v>
      </c>
      <c r="H1325" s="5" t="s">
        <v>15</v>
      </c>
      <c r="I1325" s="2">
        <v>1395</v>
      </c>
      <c r="J1325" s="2" t="s">
        <v>2607</v>
      </c>
      <c r="K1325" s="5"/>
    </row>
    <row r="1326" spans="1:11">
      <c r="A1326" s="2" t="s">
        <v>2606</v>
      </c>
      <c r="B1326" s="5" t="s">
        <v>2576</v>
      </c>
      <c r="C1326" s="5" t="s">
        <v>12</v>
      </c>
      <c r="D1326" s="2">
        <v>6286767</v>
      </c>
      <c r="E1326" s="3">
        <v>6286767</v>
      </c>
      <c r="F1326" s="5" t="s">
        <v>14</v>
      </c>
      <c r="G1326" s="2">
        <v>5502</v>
      </c>
      <c r="H1326" s="5" t="s">
        <v>15</v>
      </c>
      <c r="I1326" s="2">
        <v>-1395</v>
      </c>
      <c r="J1326" s="2" t="s">
        <v>2607</v>
      </c>
      <c r="K1326" s="5"/>
    </row>
    <row r="1327" spans="1:11">
      <c r="A1327" s="2" t="s">
        <v>2608</v>
      </c>
      <c r="B1327" s="5" t="s">
        <v>2576</v>
      </c>
      <c r="C1327" s="5" t="s">
        <v>12</v>
      </c>
      <c r="D1327" s="2">
        <v>6166568</v>
      </c>
      <c r="E1327" s="3">
        <v>6166568</v>
      </c>
      <c r="F1327" s="5" t="s">
        <v>14</v>
      </c>
      <c r="G1327" s="2">
        <v>5399</v>
      </c>
      <c r="H1327" s="5" t="s">
        <v>15</v>
      </c>
      <c r="I1327" s="2">
        <v>1395</v>
      </c>
      <c r="J1327" s="2" t="s">
        <v>2609</v>
      </c>
      <c r="K1327" s="5"/>
    </row>
    <row r="1328" spans="1:11">
      <c r="A1328" s="2" t="s">
        <v>2608</v>
      </c>
      <c r="B1328" s="5" t="s">
        <v>2576</v>
      </c>
      <c r="C1328" s="5" t="s">
        <v>12</v>
      </c>
      <c r="D1328" s="2">
        <v>6166568</v>
      </c>
      <c r="E1328" s="3">
        <v>6166568</v>
      </c>
      <c r="F1328" s="5" t="s">
        <v>14</v>
      </c>
      <c r="G1328" s="2">
        <v>5399</v>
      </c>
      <c r="H1328" s="5" t="s">
        <v>15</v>
      </c>
      <c r="I1328" s="2">
        <v>-1395</v>
      </c>
      <c r="J1328" s="2" t="s">
        <v>2609</v>
      </c>
      <c r="K1328" s="5"/>
    </row>
    <row r="1329" spans="1:11">
      <c r="A1329" s="2" t="s">
        <v>2610</v>
      </c>
      <c r="B1329" s="5" t="s">
        <v>2576</v>
      </c>
      <c r="C1329" s="5" t="s">
        <v>12</v>
      </c>
      <c r="D1329" s="2">
        <v>6247933</v>
      </c>
      <c r="E1329" s="3">
        <v>6247933</v>
      </c>
      <c r="F1329" s="5" t="s">
        <v>14</v>
      </c>
      <c r="G1329" s="2">
        <v>5434</v>
      </c>
      <c r="H1329" s="5" t="s">
        <v>15</v>
      </c>
      <c r="I1329" s="2">
        <v>395</v>
      </c>
      <c r="J1329" s="2" t="s">
        <v>2611</v>
      </c>
      <c r="K1329" s="5"/>
    </row>
    <row r="1330" spans="1:11">
      <c r="A1330" s="2" t="s">
        <v>2610</v>
      </c>
      <c r="B1330" s="5" t="s">
        <v>2576</v>
      </c>
      <c r="C1330" s="5" t="s">
        <v>12</v>
      </c>
      <c r="D1330" s="2">
        <v>6247933</v>
      </c>
      <c r="E1330" s="3">
        <v>6247933</v>
      </c>
      <c r="F1330" s="5" t="s">
        <v>14</v>
      </c>
      <c r="G1330" s="2">
        <v>5434</v>
      </c>
      <c r="H1330" s="5" t="s">
        <v>15</v>
      </c>
      <c r="I1330" s="2">
        <v>-395</v>
      </c>
      <c r="J1330" s="2" t="s">
        <v>2611</v>
      </c>
      <c r="K1330" s="5"/>
    </row>
    <row r="1331" spans="1:11">
      <c r="A1331" s="2" t="s">
        <v>2612</v>
      </c>
      <c r="B1331" s="5" t="s">
        <v>2576</v>
      </c>
      <c r="C1331" s="5" t="s">
        <v>12</v>
      </c>
      <c r="D1331" s="2">
        <v>6166558</v>
      </c>
      <c r="E1331" s="3">
        <v>6166558</v>
      </c>
      <c r="F1331" s="5" t="s">
        <v>14</v>
      </c>
      <c r="G1331" s="2">
        <v>5399</v>
      </c>
      <c r="H1331" s="5" t="s">
        <v>15</v>
      </c>
      <c r="I1331" s="2">
        <v>395</v>
      </c>
      <c r="J1331" s="2" t="s">
        <v>2613</v>
      </c>
      <c r="K1331" s="5"/>
    </row>
    <row r="1332" spans="1:11">
      <c r="A1332" s="2" t="s">
        <v>2614</v>
      </c>
      <c r="B1332" s="5" t="s">
        <v>2576</v>
      </c>
      <c r="C1332" s="5" t="s">
        <v>12</v>
      </c>
      <c r="D1332" s="2">
        <v>6050747</v>
      </c>
      <c r="E1332" s="3">
        <v>6050747</v>
      </c>
      <c r="F1332" s="5" t="s">
        <v>14</v>
      </c>
      <c r="G1332" s="2">
        <v>5436</v>
      </c>
      <c r="H1332" s="5" t="s">
        <v>15</v>
      </c>
      <c r="I1332" s="2">
        <v>395</v>
      </c>
      <c r="J1332" s="2" t="s">
        <v>2615</v>
      </c>
      <c r="K1332" s="5"/>
    </row>
    <row r="1333" spans="1:11">
      <c r="A1333" s="2" t="s">
        <v>2614</v>
      </c>
      <c r="B1333" s="5" t="s">
        <v>2576</v>
      </c>
      <c r="C1333" s="5" t="s">
        <v>12</v>
      </c>
      <c r="D1333" s="2">
        <v>6050747</v>
      </c>
      <c r="E1333" s="3">
        <v>6050747</v>
      </c>
      <c r="F1333" s="5" t="s">
        <v>14</v>
      </c>
      <c r="G1333" s="2">
        <v>5436</v>
      </c>
      <c r="H1333" s="5" t="s">
        <v>15</v>
      </c>
      <c r="I1333" s="2">
        <v>-395</v>
      </c>
      <c r="J1333" s="2" t="s">
        <v>2615</v>
      </c>
      <c r="K1333" s="5"/>
    </row>
    <row r="1334" spans="1:11">
      <c r="A1334" s="2" t="s">
        <v>2616</v>
      </c>
      <c r="B1334" s="5" t="s">
        <v>2576</v>
      </c>
      <c r="C1334" s="5" t="s">
        <v>12</v>
      </c>
      <c r="D1334" s="2">
        <v>6086640</v>
      </c>
      <c r="E1334" s="3">
        <v>6086640</v>
      </c>
      <c r="F1334" s="5" t="s">
        <v>14</v>
      </c>
      <c r="G1334" s="2">
        <v>1036</v>
      </c>
      <c r="H1334" s="5" t="s">
        <v>15</v>
      </c>
      <c r="I1334" s="2">
        <v>-1395</v>
      </c>
      <c r="J1334" s="2" t="s">
        <v>2617</v>
      </c>
      <c r="K1334" s="5"/>
    </row>
    <row r="1335" spans="1:11">
      <c r="A1335" s="2" t="s">
        <v>2616</v>
      </c>
      <c r="B1335" s="5" t="s">
        <v>2576</v>
      </c>
      <c r="C1335" s="5" t="s">
        <v>12</v>
      </c>
      <c r="D1335" s="2">
        <v>6086640</v>
      </c>
      <c r="E1335" s="3">
        <v>6086640</v>
      </c>
      <c r="F1335" s="5" t="s">
        <v>14</v>
      </c>
      <c r="G1335" s="2">
        <v>1036</v>
      </c>
      <c r="H1335" s="5" t="s">
        <v>15</v>
      </c>
      <c r="I1335" s="2">
        <v>1395</v>
      </c>
      <c r="J1335" s="2" t="s">
        <v>2617</v>
      </c>
      <c r="K1335" s="5"/>
    </row>
    <row r="1336" spans="1:11">
      <c r="A1336" s="2" t="s">
        <v>2618</v>
      </c>
      <c r="B1336" s="5" t="s">
        <v>2576</v>
      </c>
      <c r="C1336" s="5" t="s">
        <v>12</v>
      </c>
      <c r="D1336" s="2">
        <v>1339408</v>
      </c>
      <c r="E1336" s="3">
        <v>1339408</v>
      </c>
      <c r="F1336" s="5" t="s">
        <v>14</v>
      </c>
      <c r="G1336" s="2">
        <v>5446</v>
      </c>
      <c r="H1336" s="5" t="s">
        <v>15</v>
      </c>
      <c r="I1336" s="2">
        <v>180</v>
      </c>
      <c r="J1336" s="2" t="s">
        <v>2619</v>
      </c>
      <c r="K1336" s="5"/>
    </row>
    <row r="1337" spans="1:11">
      <c r="A1337" s="2" t="s">
        <v>2618</v>
      </c>
      <c r="B1337" s="5" t="s">
        <v>2576</v>
      </c>
      <c r="C1337" s="5" t="s">
        <v>12</v>
      </c>
      <c r="D1337" s="2">
        <v>1339408</v>
      </c>
      <c r="E1337" s="3">
        <v>1339408</v>
      </c>
      <c r="F1337" s="5" t="s">
        <v>14</v>
      </c>
      <c r="G1337" s="2">
        <v>5446</v>
      </c>
      <c r="H1337" s="5" t="s">
        <v>15</v>
      </c>
      <c r="I1337" s="2">
        <v>-180</v>
      </c>
      <c r="J1337" s="2" t="s">
        <v>2619</v>
      </c>
      <c r="K1337" s="5"/>
    </row>
    <row r="1338" spans="1:11">
      <c r="A1338" s="2" t="s">
        <v>2618</v>
      </c>
      <c r="B1338" s="5" t="s">
        <v>2576</v>
      </c>
      <c r="C1338" s="5" t="s">
        <v>12</v>
      </c>
      <c r="D1338" s="2">
        <v>1339408</v>
      </c>
      <c r="E1338" s="3">
        <v>1339408</v>
      </c>
      <c r="F1338" s="5" t="s">
        <v>14</v>
      </c>
      <c r="G1338" s="2">
        <v>5446</v>
      </c>
      <c r="H1338" s="5" t="s">
        <v>15</v>
      </c>
      <c r="I1338" s="2">
        <v>180</v>
      </c>
      <c r="J1338" s="2" t="s">
        <v>2619</v>
      </c>
      <c r="K1338" s="5"/>
    </row>
    <row r="1339" spans="1:11">
      <c r="A1339" s="2" t="s">
        <v>2620</v>
      </c>
      <c r="B1339" s="5" t="s">
        <v>2576</v>
      </c>
      <c r="C1339" s="5" t="s">
        <v>12</v>
      </c>
      <c r="D1339" s="2">
        <v>5987329</v>
      </c>
      <c r="E1339" s="3">
        <v>5987329</v>
      </c>
      <c r="F1339" s="5" t="s">
        <v>14</v>
      </c>
      <c r="G1339" s="2">
        <v>5472</v>
      </c>
      <c r="H1339" s="5" t="s">
        <v>15</v>
      </c>
      <c r="I1339" s="2">
        <v>375</v>
      </c>
      <c r="J1339" s="2" t="s">
        <v>2621</v>
      </c>
      <c r="K1339" s="5"/>
    </row>
    <row r="1340" spans="1:11">
      <c r="A1340" s="2" t="s">
        <v>2620</v>
      </c>
      <c r="B1340" s="5" t="s">
        <v>2576</v>
      </c>
      <c r="C1340" s="5" t="s">
        <v>12</v>
      </c>
      <c r="D1340" s="2">
        <v>5987329</v>
      </c>
      <c r="E1340" s="3">
        <v>5987329</v>
      </c>
      <c r="F1340" s="5" t="s">
        <v>14</v>
      </c>
      <c r="G1340" s="2">
        <v>5472</v>
      </c>
      <c r="H1340" s="5" t="s">
        <v>15</v>
      </c>
      <c r="I1340" s="2">
        <v>-375</v>
      </c>
      <c r="J1340" s="2" t="s">
        <v>2621</v>
      </c>
      <c r="K1340" s="5"/>
    </row>
    <row r="1341" spans="1:11">
      <c r="A1341" s="2" t="s">
        <v>2620</v>
      </c>
      <c r="B1341" s="5" t="s">
        <v>2576</v>
      </c>
      <c r="C1341" s="5" t="s">
        <v>12</v>
      </c>
      <c r="D1341" s="2">
        <v>5987329</v>
      </c>
      <c r="E1341" s="3">
        <v>5987329</v>
      </c>
      <c r="F1341" s="5" t="s">
        <v>14</v>
      </c>
      <c r="G1341" s="2">
        <v>5472</v>
      </c>
      <c r="H1341" s="5" t="s">
        <v>15</v>
      </c>
      <c r="I1341" s="2">
        <v>375</v>
      </c>
      <c r="J1341" s="2" t="s">
        <v>2621</v>
      </c>
      <c r="K1341" s="5"/>
    </row>
    <row r="1342" spans="1:11">
      <c r="A1342" s="2" t="s">
        <v>2622</v>
      </c>
      <c r="B1342" s="5" t="s">
        <v>2576</v>
      </c>
      <c r="C1342" s="5" t="s">
        <v>12</v>
      </c>
      <c r="D1342" s="2">
        <v>6180289</v>
      </c>
      <c r="E1342" s="3">
        <v>6180289</v>
      </c>
      <c r="F1342" s="5" t="s">
        <v>14</v>
      </c>
      <c r="G1342" s="2">
        <v>5441</v>
      </c>
      <c r="H1342" s="5" t="s">
        <v>15</v>
      </c>
      <c r="I1342" s="2">
        <v>250</v>
      </c>
      <c r="J1342" s="2" t="s">
        <v>2623</v>
      </c>
      <c r="K1342" s="5"/>
    </row>
    <row r="1343" spans="1:11">
      <c r="A1343" s="2" t="s">
        <v>2622</v>
      </c>
      <c r="B1343" s="5" t="s">
        <v>2576</v>
      </c>
      <c r="C1343" s="5" t="s">
        <v>12</v>
      </c>
      <c r="D1343" s="2">
        <v>6180289</v>
      </c>
      <c r="E1343" s="3">
        <v>6180289</v>
      </c>
      <c r="F1343" s="5" t="s">
        <v>14</v>
      </c>
      <c r="G1343" s="2">
        <v>5441</v>
      </c>
      <c r="H1343" s="5" t="s">
        <v>15</v>
      </c>
      <c r="I1343" s="2">
        <v>-250</v>
      </c>
      <c r="J1343" s="2" t="s">
        <v>2623</v>
      </c>
      <c r="K1343" s="5"/>
    </row>
    <row r="1344" spans="1:11">
      <c r="A1344" s="2" t="s">
        <v>2622</v>
      </c>
      <c r="B1344" s="5" t="s">
        <v>2576</v>
      </c>
      <c r="C1344" s="5" t="s">
        <v>12</v>
      </c>
      <c r="D1344" s="2">
        <v>6180289</v>
      </c>
      <c r="E1344" s="3">
        <v>6180289</v>
      </c>
      <c r="F1344" s="5" t="s">
        <v>14</v>
      </c>
      <c r="G1344" s="2">
        <v>5441</v>
      </c>
      <c r="H1344" s="5" t="s">
        <v>15</v>
      </c>
      <c r="I1344" s="2">
        <v>250</v>
      </c>
      <c r="J1344" s="2" t="s">
        <v>2623</v>
      </c>
      <c r="K1344" s="5"/>
    </row>
    <row r="1345" spans="1:11">
      <c r="A1345" s="2" t="s">
        <v>2624</v>
      </c>
      <c r="B1345" s="5" t="s">
        <v>2576</v>
      </c>
      <c r="C1345" s="5" t="s">
        <v>12</v>
      </c>
      <c r="D1345" s="2">
        <v>6180294</v>
      </c>
      <c r="E1345" s="3">
        <v>6180294</v>
      </c>
      <c r="F1345" s="5" t="s">
        <v>14</v>
      </c>
      <c r="G1345" s="2">
        <v>5441</v>
      </c>
      <c r="H1345" s="5" t="s">
        <v>15</v>
      </c>
      <c r="I1345" s="2">
        <v>250</v>
      </c>
      <c r="J1345" s="2" t="s">
        <v>2625</v>
      </c>
      <c r="K1345" s="5"/>
    </row>
    <row r="1346" spans="1:11">
      <c r="A1346" s="2" t="s">
        <v>2624</v>
      </c>
      <c r="B1346" s="5" t="s">
        <v>2576</v>
      </c>
      <c r="C1346" s="5" t="s">
        <v>12</v>
      </c>
      <c r="D1346" s="2">
        <v>6180294</v>
      </c>
      <c r="E1346" s="3">
        <v>6180294</v>
      </c>
      <c r="F1346" s="5" t="s">
        <v>14</v>
      </c>
      <c r="G1346" s="2">
        <v>5441</v>
      </c>
      <c r="H1346" s="5" t="s">
        <v>15</v>
      </c>
      <c r="I1346" s="2">
        <v>-250</v>
      </c>
      <c r="J1346" s="2" t="s">
        <v>2625</v>
      </c>
      <c r="K1346" s="5"/>
    </row>
    <row r="1347" spans="1:11">
      <c r="A1347" s="2" t="s">
        <v>2624</v>
      </c>
      <c r="B1347" s="5" t="s">
        <v>2576</v>
      </c>
      <c r="C1347" s="5" t="s">
        <v>12</v>
      </c>
      <c r="D1347" s="2">
        <v>6180294</v>
      </c>
      <c r="E1347" s="3">
        <v>6180294</v>
      </c>
      <c r="F1347" s="5" t="s">
        <v>14</v>
      </c>
      <c r="G1347" s="2">
        <v>5441</v>
      </c>
      <c r="H1347" s="5" t="s">
        <v>15</v>
      </c>
      <c r="I1347" s="2">
        <v>250</v>
      </c>
      <c r="J1347" s="2" t="s">
        <v>2625</v>
      </c>
      <c r="K1347" s="5"/>
    </row>
    <row r="1348" spans="1:11">
      <c r="A1348" s="2" t="s">
        <v>2626</v>
      </c>
      <c r="B1348" s="5" t="s">
        <v>2627</v>
      </c>
      <c r="C1348" s="5" t="s">
        <v>12</v>
      </c>
      <c r="D1348" s="2">
        <v>6454071</v>
      </c>
      <c r="E1348" s="3">
        <v>6454071</v>
      </c>
      <c r="F1348" s="5" t="s">
        <v>14</v>
      </c>
      <c r="G1348" s="2">
        <v>5702</v>
      </c>
      <c r="H1348" s="2" t="s">
        <v>15</v>
      </c>
      <c r="I1348" s="2">
        <v>375</v>
      </c>
      <c r="J1348" s="2" t="s">
        <v>2628</v>
      </c>
      <c r="K1348" s="5"/>
    </row>
    <row r="1349" spans="1:11">
      <c r="A1349" s="2" t="s">
        <v>2629</v>
      </c>
      <c r="B1349" s="5" t="s">
        <v>2627</v>
      </c>
      <c r="C1349" s="5" t="s">
        <v>12</v>
      </c>
      <c r="D1349" s="2">
        <v>6414536</v>
      </c>
      <c r="E1349" s="3">
        <v>6414536</v>
      </c>
      <c r="F1349" s="5" t="s">
        <v>14</v>
      </c>
      <c r="G1349" s="2">
        <v>4729</v>
      </c>
      <c r="H1349" s="2" t="s">
        <v>15</v>
      </c>
      <c r="I1349" s="2">
        <v>375</v>
      </c>
      <c r="J1349" s="2" t="s">
        <v>2630</v>
      </c>
      <c r="K1349" s="5"/>
    </row>
    <row r="1350" spans="1:11">
      <c r="A1350" s="2" t="s">
        <v>2631</v>
      </c>
      <c r="B1350" s="5" t="s">
        <v>2627</v>
      </c>
      <c r="C1350" s="5" t="s">
        <v>12</v>
      </c>
      <c r="D1350" s="2">
        <v>2394564</v>
      </c>
      <c r="E1350" s="3">
        <v>2394564</v>
      </c>
      <c r="F1350" s="5" t="s">
        <v>14</v>
      </c>
      <c r="G1350" s="2">
        <v>1254</v>
      </c>
      <c r="H1350" s="2" t="s">
        <v>15</v>
      </c>
      <c r="I1350" s="2">
        <v>-20</v>
      </c>
      <c r="J1350" s="2" t="s">
        <v>2632</v>
      </c>
      <c r="K1350" s="5"/>
    </row>
    <row r="1351" spans="1:11">
      <c r="A1351" s="2" t="s">
        <v>2633</v>
      </c>
      <c r="B1351" s="5" t="s">
        <v>2627</v>
      </c>
      <c r="C1351" s="5" t="s">
        <v>12</v>
      </c>
      <c r="D1351" s="2">
        <v>6580381</v>
      </c>
      <c r="E1351" s="3">
        <v>6580381</v>
      </c>
      <c r="F1351" s="5" t="s">
        <v>14</v>
      </c>
      <c r="G1351" s="2">
        <v>5766</v>
      </c>
      <c r="H1351" s="2" t="s">
        <v>15</v>
      </c>
      <c r="I1351" s="2">
        <v>375</v>
      </c>
      <c r="J1351" s="2" t="s">
        <v>2634</v>
      </c>
      <c r="K1351" s="5"/>
    </row>
    <row r="1352" spans="1:11">
      <c r="A1352" s="2" t="s">
        <v>2633</v>
      </c>
      <c r="B1352" s="5" t="s">
        <v>2627</v>
      </c>
      <c r="C1352" s="5" t="s">
        <v>12</v>
      </c>
      <c r="D1352" s="2">
        <v>6580381</v>
      </c>
      <c r="E1352" s="3">
        <v>6580381</v>
      </c>
      <c r="F1352" s="5" t="s">
        <v>14</v>
      </c>
      <c r="G1352" s="2">
        <v>5766</v>
      </c>
      <c r="H1352" s="2" t="s">
        <v>15</v>
      </c>
      <c r="I1352" s="2">
        <v>-375</v>
      </c>
      <c r="J1352" s="2" t="s">
        <v>2634</v>
      </c>
      <c r="K1352" s="5"/>
    </row>
    <row r="1353" spans="1:11">
      <c r="A1353" s="2" t="s">
        <v>2633</v>
      </c>
      <c r="B1353" s="5" t="s">
        <v>2627</v>
      </c>
      <c r="C1353" s="5" t="s">
        <v>12</v>
      </c>
      <c r="D1353" s="2">
        <v>6580381</v>
      </c>
      <c r="E1353" s="3">
        <v>6580381</v>
      </c>
      <c r="F1353" s="5" t="s">
        <v>14</v>
      </c>
      <c r="G1353" s="2">
        <v>5766</v>
      </c>
      <c r="H1353" s="2" t="s">
        <v>15</v>
      </c>
      <c r="I1353" s="2">
        <v>375</v>
      </c>
      <c r="J1353" s="2" t="s">
        <v>2634</v>
      </c>
      <c r="K1353" s="5"/>
    </row>
    <row r="1354" spans="1:11">
      <c r="A1354" s="2" t="s">
        <v>2635</v>
      </c>
      <c r="B1354" s="5" t="s">
        <v>2627</v>
      </c>
      <c r="C1354" s="5" t="s">
        <v>12</v>
      </c>
      <c r="D1354" s="2">
        <v>6603788</v>
      </c>
      <c r="E1354" s="3">
        <v>6603788</v>
      </c>
      <c r="F1354" s="5" t="s">
        <v>14</v>
      </c>
      <c r="G1354" s="2">
        <v>5472</v>
      </c>
      <c r="H1354" s="2" t="s">
        <v>15</v>
      </c>
      <c r="I1354" s="2">
        <v>50</v>
      </c>
      <c r="J1354" s="2" t="s">
        <v>2636</v>
      </c>
      <c r="K1354" s="5"/>
    </row>
    <row r="1355" spans="1:11">
      <c r="A1355" s="2" t="s">
        <v>2637</v>
      </c>
      <c r="B1355" s="5" t="s">
        <v>2627</v>
      </c>
      <c r="C1355" s="5" t="s">
        <v>12</v>
      </c>
      <c r="D1355" s="2">
        <v>6390831</v>
      </c>
      <c r="E1355" s="3">
        <v>6390831</v>
      </c>
      <c r="F1355" s="5" t="s">
        <v>14</v>
      </c>
      <c r="G1355" s="2">
        <v>4506</v>
      </c>
      <c r="H1355" s="2" t="s">
        <v>15</v>
      </c>
      <c r="I1355" s="2">
        <v>250</v>
      </c>
      <c r="J1355" s="2" t="s">
        <v>2638</v>
      </c>
      <c r="K1355" s="5"/>
    </row>
    <row r="1356" spans="1:11">
      <c r="A1356" s="2" t="s">
        <v>2639</v>
      </c>
      <c r="B1356" s="5" t="s">
        <v>2627</v>
      </c>
      <c r="C1356" s="5" t="s">
        <v>12</v>
      </c>
      <c r="D1356" s="2">
        <v>6368792</v>
      </c>
      <c r="E1356" s="3">
        <v>6368792</v>
      </c>
      <c r="F1356" s="5" t="s">
        <v>14</v>
      </c>
      <c r="G1356" s="2">
        <v>5472</v>
      </c>
      <c r="H1356" s="2" t="s">
        <v>15</v>
      </c>
      <c r="I1356" s="2">
        <v>250</v>
      </c>
      <c r="J1356" s="2" t="s">
        <v>2640</v>
      </c>
      <c r="K1356" s="5"/>
    </row>
    <row r="1357" spans="1:11">
      <c r="A1357" s="2" t="s">
        <v>2641</v>
      </c>
      <c r="B1357" s="5" t="s">
        <v>2627</v>
      </c>
      <c r="C1357" s="5" t="s">
        <v>12</v>
      </c>
      <c r="D1357" s="2">
        <v>6445096</v>
      </c>
      <c r="E1357" s="3">
        <v>6445096</v>
      </c>
      <c r="F1357" s="5" t="s">
        <v>14</v>
      </c>
      <c r="G1357" s="2">
        <v>2018</v>
      </c>
      <c r="H1357" s="2" t="s">
        <v>15</v>
      </c>
      <c r="I1357" s="2">
        <v>250</v>
      </c>
      <c r="J1357" s="2" t="s">
        <v>2642</v>
      </c>
      <c r="K1357" s="5"/>
    </row>
    <row r="1358" spans="1:11">
      <c r="A1358" s="2" t="s">
        <v>2643</v>
      </c>
      <c r="B1358" s="5" t="s">
        <v>2627</v>
      </c>
      <c r="C1358" s="5" t="s">
        <v>12</v>
      </c>
      <c r="D1358" s="2">
        <v>6359654</v>
      </c>
      <c r="E1358" s="3">
        <v>6359654</v>
      </c>
      <c r="F1358" s="5" t="s">
        <v>14</v>
      </c>
      <c r="G1358" s="2">
        <v>5472</v>
      </c>
      <c r="H1358" s="2" t="s">
        <v>15</v>
      </c>
      <c r="I1358" s="2">
        <v>250</v>
      </c>
      <c r="J1358" s="2" t="s">
        <v>2644</v>
      </c>
      <c r="K1358" s="5"/>
    </row>
    <row r="1359" spans="1:11">
      <c r="A1359" s="2" t="s">
        <v>2645</v>
      </c>
      <c r="B1359" s="5" t="s">
        <v>2627</v>
      </c>
      <c r="C1359" s="5" t="s">
        <v>12</v>
      </c>
      <c r="D1359" s="2">
        <v>6373647</v>
      </c>
      <c r="E1359" s="3">
        <v>6373647</v>
      </c>
      <c r="F1359" s="5" t="s">
        <v>14</v>
      </c>
      <c r="G1359" s="2">
        <v>5544</v>
      </c>
      <c r="H1359" s="2" t="s">
        <v>15</v>
      </c>
      <c r="I1359" s="2">
        <v>250</v>
      </c>
      <c r="J1359" s="2" t="s">
        <v>2646</v>
      </c>
      <c r="K1359" s="5"/>
    </row>
    <row r="1360" spans="1:11">
      <c r="A1360" s="2" t="s">
        <v>2647</v>
      </c>
      <c r="B1360" s="5" t="s">
        <v>2627</v>
      </c>
      <c r="C1360" s="5" t="s">
        <v>12</v>
      </c>
      <c r="D1360" s="2">
        <v>6465216</v>
      </c>
      <c r="E1360" s="3">
        <v>6465216</v>
      </c>
      <c r="F1360" s="5" t="s">
        <v>14</v>
      </c>
      <c r="G1360" s="2">
        <v>7449</v>
      </c>
      <c r="H1360" s="2" t="s">
        <v>15</v>
      </c>
      <c r="I1360" s="2">
        <v>250</v>
      </c>
      <c r="J1360" s="2" t="s">
        <v>2648</v>
      </c>
      <c r="K1360" s="5"/>
    </row>
    <row r="1361" spans="1:11">
      <c r="A1361" s="2" t="s">
        <v>2649</v>
      </c>
      <c r="B1361" s="5" t="s">
        <v>2627</v>
      </c>
      <c r="C1361" s="5" t="s">
        <v>12</v>
      </c>
      <c r="D1361" s="2">
        <v>6358947</v>
      </c>
      <c r="E1361" s="3">
        <v>6358947</v>
      </c>
      <c r="F1361" s="5" t="s">
        <v>14</v>
      </c>
      <c r="G1361" s="2">
        <v>1309</v>
      </c>
      <c r="H1361" s="2" t="s">
        <v>15</v>
      </c>
      <c r="I1361" s="2">
        <v>250</v>
      </c>
      <c r="J1361" s="2" t="s">
        <v>2650</v>
      </c>
      <c r="K1361" s="5"/>
    </row>
    <row r="1362" spans="1:11">
      <c r="A1362" s="2" t="s">
        <v>2651</v>
      </c>
      <c r="B1362" s="5" t="s">
        <v>2627</v>
      </c>
      <c r="C1362" s="5" t="s">
        <v>12</v>
      </c>
      <c r="D1362" s="2">
        <v>6445274</v>
      </c>
      <c r="E1362" s="3">
        <v>6445274</v>
      </c>
      <c r="F1362" s="5" t="s">
        <v>14</v>
      </c>
      <c r="G1362" s="2">
        <v>5702</v>
      </c>
      <c r="H1362" s="2" t="s">
        <v>15</v>
      </c>
      <c r="I1362" s="2">
        <v>250</v>
      </c>
      <c r="J1362" s="2" t="s">
        <v>2652</v>
      </c>
      <c r="K1362" s="5"/>
    </row>
    <row r="1363" spans="1:11">
      <c r="A1363" s="2" t="s">
        <v>2653</v>
      </c>
      <c r="B1363" s="5" t="s">
        <v>2627</v>
      </c>
      <c r="C1363" s="5" t="s">
        <v>12</v>
      </c>
      <c r="D1363" s="2">
        <v>6369020</v>
      </c>
      <c r="E1363" s="3">
        <v>6369020</v>
      </c>
      <c r="F1363" s="5" t="s">
        <v>14</v>
      </c>
      <c r="G1363" s="2">
        <v>1309</v>
      </c>
      <c r="H1363" s="2" t="s">
        <v>15</v>
      </c>
      <c r="I1363" s="2">
        <v>250</v>
      </c>
      <c r="J1363" s="2" t="s">
        <v>2654</v>
      </c>
      <c r="K1363" s="5"/>
    </row>
    <row r="1364" spans="1:11">
      <c r="A1364" s="2" t="s">
        <v>2655</v>
      </c>
      <c r="B1364" s="5" t="s">
        <v>2627</v>
      </c>
      <c r="C1364" s="5" t="s">
        <v>12</v>
      </c>
      <c r="D1364" s="2">
        <v>6396791</v>
      </c>
      <c r="E1364" s="3">
        <v>6396791</v>
      </c>
      <c r="F1364" s="5" t="s">
        <v>14</v>
      </c>
      <c r="G1364" s="2">
        <v>1099</v>
      </c>
      <c r="H1364" s="2" t="s">
        <v>15</v>
      </c>
      <c r="I1364" s="2">
        <v>250</v>
      </c>
      <c r="J1364" s="2" t="s">
        <v>2656</v>
      </c>
      <c r="K1364" s="5"/>
    </row>
    <row r="1365" spans="1:11">
      <c r="A1365" s="2" t="s">
        <v>2657</v>
      </c>
      <c r="B1365" s="5" t="s">
        <v>2627</v>
      </c>
      <c r="C1365" s="5" t="s">
        <v>12</v>
      </c>
      <c r="D1365" s="2">
        <v>6413394</v>
      </c>
      <c r="E1365" s="3">
        <v>6413394</v>
      </c>
      <c r="F1365" s="5" t="s">
        <v>14</v>
      </c>
      <c r="G1365" s="2">
        <v>7449</v>
      </c>
      <c r="H1365" s="2" t="s">
        <v>15</v>
      </c>
      <c r="I1365" s="2">
        <v>250</v>
      </c>
      <c r="J1365" s="2" t="s">
        <v>2658</v>
      </c>
      <c r="K1365" s="5"/>
    </row>
    <row r="1366" spans="1:11">
      <c r="A1366" s="2" t="s">
        <v>2659</v>
      </c>
      <c r="B1366" s="5" t="s">
        <v>2627</v>
      </c>
      <c r="C1366" s="5" t="s">
        <v>12</v>
      </c>
      <c r="D1366" s="2">
        <v>6367436</v>
      </c>
      <c r="E1366" s="3">
        <v>6367436</v>
      </c>
      <c r="F1366" s="5" t="s">
        <v>14</v>
      </c>
      <c r="G1366" s="2">
        <v>1956</v>
      </c>
      <c r="H1366" s="2" t="s">
        <v>15</v>
      </c>
      <c r="I1366" s="2">
        <v>250</v>
      </c>
      <c r="J1366" s="2" t="s">
        <v>2660</v>
      </c>
      <c r="K1366" s="5"/>
    </row>
    <row r="1367" spans="1:11">
      <c r="A1367" s="2" t="s">
        <v>2661</v>
      </c>
      <c r="B1367" s="5" t="s">
        <v>2627</v>
      </c>
      <c r="C1367" s="5" t="s">
        <v>12</v>
      </c>
      <c r="D1367" s="2">
        <v>6262098</v>
      </c>
      <c r="E1367" s="3">
        <v>6262098</v>
      </c>
      <c r="F1367" s="5" t="s">
        <v>14</v>
      </c>
      <c r="G1367" s="2">
        <v>5415</v>
      </c>
      <c r="H1367" s="2" t="s">
        <v>15</v>
      </c>
      <c r="I1367" s="2">
        <v>250</v>
      </c>
      <c r="J1367" s="2" t="s">
        <v>2662</v>
      </c>
      <c r="K1367" s="5"/>
    </row>
    <row r="1368" spans="1:11">
      <c r="A1368" s="2" t="s">
        <v>2663</v>
      </c>
      <c r="B1368" s="5" t="s">
        <v>2627</v>
      </c>
      <c r="C1368" s="5" t="s">
        <v>12</v>
      </c>
      <c r="D1368" s="2">
        <v>6292598</v>
      </c>
      <c r="E1368" s="3">
        <v>6292598</v>
      </c>
      <c r="F1368" s="5" t="s">
        <v>14</v>
      </c>
      <c r="G1368" s="2">
        <v>5415</v>
      </c>
      <c r="H1368" s="2" t="s">
        <v>15</v>
      </c>
      <c r="I1368" s="2">
        <v>250</v>
      </c>
      <c r="J1368" s="2" t="s">
        <v>2664</v>
      </c>
      <c r="K1368" s="5"/>
    </row>
    <row r="1369" spans="1:11">
      <c r="A1369" s="2" t="s">
        <v>2665</v>
      </c>
      <c r="B1369" s="5" t="s">
        <v>2627</v>
      </c>
      <c r="C1369" s="5" t="s">
        <v>12</v>
      </c>
      <c r="D1369" s="2">
        <v>6368799</v>
      </c>
      <c r="E1369" s="3">
        <v>6368799</v>
      </c>
      <c r="F1369" s="5" t="s">
        <v>14</v>
      </c>
      <c r="G1369" s="2">
        <v>5472</v>
      </c>
      <c r="H1369" s="2" t="s">
        <v>15</v>
      </c>
      <c r="I1369" s="2">
        <v>250</v>
      </c>
      <c r="J1369" s="2" t="s">
        <v>2666</v>
      </c>
      <c r="K1369" s="5"/>
    </row>
    <row r="1370" spans="1:11">
      <c r="A1370" s="2" t="s">
        <v>2667</v>
      </c>
      <c r="B1370" s="5" t="s">
        <v>2627</v>
      </c>
      <c r="C1370" s="5" t="s">
        <v>12</v>
      </c>
      <c r="D1370" s="2">
        <v>6413670</v>
      </c>
      <c r="E1370" s="3">
        <v>6413670</v>
      </c>
      <c r="F1370" s="5" t="s">
        <v>14</v>
      </c>
      <c r="G1370" s="2">
        <v>5386</v>
      </c>
      <c r="H1370" s="2" t="s">
        <v>15</v>
      </c>
      <c r="I1370" s="2">
        <v>250</v>
      </c>
      <c r="J1370" s="2" t="s">
        <v>2668</v>
      </c>
      <c r="K1370" s="5"/>
    </row>
    <row r="1371" spans="1:11">
      <c r="A1371" s="2" t="s">
        <v>2669</v>
      </c>
      <c r="B1371" s="5" t="s">
        <v>2627</v>
      </c>
      <c r="C1371" s="5" t="s">
        <v>12</v>
      </c>
      <c r="D1371" s="2">
        <v>6374915</v>
      </c>
      <c r="E1371" s="3">
        <v>6374915</v>
      </c>
      <c r="F1371" s="5" t="s">
        <v>14</v>
      </c>
      <c r="G1371" s="2">
        <v>5399</v>
      </c>
      <c r="H1371" s="2" t="s">
        <v>15</v>
      </c>
      <c r="I1371" s="2">
        <v>250</v>
      </c>
      <c r="J1371" s="2" t="s">
        <v>2670</v>
      </c>
      <c r="K1371" s="5"/>
    </row>
    <row r="1372" spans="1:11">
      <c r="A1372" s="2" t="s">
        <v>2671</v>
      </c>
      <c r="B1372" s="5" t="s">
        <v>2627</v>
      </c>
      <c r="C1372" s="5" t="s">
        <v>12</v>
      </c>
      <c r="D1372" s="2">
        <v>6413635</v>
      </c>
      <c r="E1372" s="3">
        <v>6413635</v>
      </c>
      <c r="F1372" s="5" t="s">
        <v>14</v>
      </c>
      <c r="G1372" s="2">
        <v>5299</v>
      </c>
      <c r="H1372" s="2" t="s">
        <v>15</v>
      </c>
      <c r="I1372" s="2">
        <v>250</v>
      </c>
      <c r="J1372" s="2" t="s">
        <v>2672</v>
      </c>
      <c r="K1372" s="5"/>
    </row>
    <row r="1373" spans="1:11">
      <c r="A1373" s="2" t="s">
        <v>2673</v>
      </c>
      <c r="B1373" s="5" t="s">
        <v>2627</v>
      </c>
      <c r="C1373" s="5" t="s">
        <v>12</v>
      </c>
      <c r="D1373" s="2">
        <v>6445215</v>
      </c>
      <c r="E1373" s="3">
        <v>6445215</v>
      </c>
      <c r="F1373" s="5" t="s">
        <v>14</v>
      </c>
      <c r="G1373" s="2">
        <v>1240</v>
      </c>
      <c r="H1373" s="2" t="s">
        <v>15</v>
      </c>
      <c r="I1373" s="2">
        <v>250</v>
      </c>
      <c r="J1373" s="2" t="s">
        <v>2674</v>
      </c>
      <c r="K1373" s="5"/>
    </row>
    <row r="1374" spans="1:11">
      <c r="A1374" s="2" t="s">
        <v>2675</v>
      </c>
      <c r="B1374" s="5" t="s">
        <v>2627</v>
      </c>
      <c r="C1374" s="5" t="s">
        <v>12</v>
      </c>
      <c r="D1374" s="2">
        <v>6445757</v>
      </c>
      <c r="E1374" s="3">
        <v>6445757</v>
      </c>
      <c r="F1374" s="5" t="s">
        <v>14</v>
      </c>
      <c r="G1374" s="2">
        <v>1528</v>
      </c>
      <c r="H1374" s="2" t="s">
        <v>15</v>
      </c>
      <c r="I1374" s="2">
        <v>250</v>
      </c>
      <c r="J1374" s="2" t="s">
        <v>2676</v>
      </c>
      <c r="K1374" s="5"/>
    </row>
    <row r="1375" spans="1:11">
      <c r="A1375" s="2" t="s">
        <v>2677</v>
      </c>
      <c r="B1375" s="5" t="s">
        <v>2627</v>
      </c>
      <c r="C1375" s="5" t="s">
        <v>12</v>
      </c>
      <c r="D1375" s="2">
        <v>6396568</v>
      </c>
      <c r="E1375" s="3">
        <v>6396568</v>
      </c>
      <c r="F1375" s="5" t="s">
        <v>14</v>
      </c>
      <c r="G1375" s="2">
        <v>5415</v>
      </c>
      <c r="H1375" s="2" t="s">
        <v>15</v>
      </c>
      <c r="I1375" s="2">
        <v>250</v>
      </c>
      <c r="J1375" s="2" t="s">
        <v>2678</v>
      </c>
      <c r="K1375" s="5"/>
    </row>
    <row r="1376" spans="1:11">
      <c r="A1376" s="2" t="s">
        <v>2679</v>
      </c>
      <c r="B1376" s="5" t="s">
        <v>2627</v>
      </c>
      <c r="C1376" s="5" t="s">
        <v>12</v>
      </c>
      <c r="D1376" s="2">
        <v>6418583</v>
      </c>
      <c r="E1376" s="3">
        <v>6418583</v>
      </c>
      <c r="F1376" s="5" t="s">
        <v>14</v>
      </c>
      <c r="G1376" s="2">
        <v>5389</v>
      </c>
      <c r="H1376" s="2" t="s">
        <v>15</v>
      </c>
      <c r="I1376" s="2">
        <v>250</v>
      </c>
      <c r="J1376" s="2" t="s">
        <v>2680</v>
      </c>
      <c r="K1376" s="5"/>
    </row>
    <row r="1377" spans="1:11">
      <c r="A1377" s="2" t="s">
        <v>2681</v>
      </c>
      <c r="B1377" s="5" t="s">
        <v>2627</v>
      </c>
      <c r="C1377" s="5" t="s">
        <v>12</v>
      </c>
      <c r="D1377" s="2">
        <v>6434118</v>
      </c>
      <c r="E1377" s="3">
        <v>6434118</v>
      </c>
      <c r="F1377" s="5" t="s">
        <v>14</v>
      </c>
      <c r="G1377" s="2">
        <v>1528</v>
      </c>
      <c r="H1377" s="2" t="s">
        <v>15</v>
      </c>
      <c r="I1377" s="2">
        <v>250</v>
      </c>
      <c r="J1377" s="2" t="s">
        <v>2682</v>
      </c>
      <c r="K1377" s="5"/>
    </row>
    <row r="1378" spans="1:11">
      <c r="A1378" s="2" t="s">
        <v>2683</v>
      </c>
      <c r="B1378" s="5" t="s">
        <v>2627</v>
      </c>
      <c r="C1378" s="5" t="s">
        <v>12</v>
      </c>
      <c r="D1378" s="2">
        <v>6472160</v>
      </c>
      <c r="E1378" s="3">
        <v>6472160</v>
      </c>
      <c r="F1378" s="5" t="s">
        <v>14</v>
      </c>
      <c r="G1378" s="2">
        <v>1263</v>
      </c>
      <c r="H1378" s="2" t="s">
        <v>15</v>
      </c>
      <c r="I1378" s="2">
        <v>250</v>
      </c>
      <c r="J1378" s="2" t="s">
        <v>2684</v>
      </c>
      <c r="K1378" s="5"/>
    </row>
    <row r="1379" spans="1:11">
      <c r="A1379" s="2" t="s">
        <v>2685</v>
      </c>
      <c r="B1379" s="5" t="s">
        <v>2627</v>
      </c>
      <c r="C1379" s="5" t="s">
        <v>12</v>
      </c>
      <c r="D1379" s="2">
        <v>6454572</v>
      </c>
      <c r="E1379" s="3">
        <v>6454572</v>
      </c>
      <c r="F1379" s="5" t="s">
        <v>14</v>
      </c>
      <c r="G1379" s="2">
        <v>1316</v>
      </c>
      <c r="H1379" s="2" t="s">
        <v>15</v>
      </c>
      <c r="I1379" s="2">
        <v>250</v>
      </c>
      <c r="J1379" s="2" t="s">
        <v>2686</v>
      </c>
      <c r="K1379" s="5"/>
    </row>
    <row r="1380" spans="1:11">
      <c r="A1380" s="2" t="s">
        <v>2687</v>
      </c>
      <c r="B1380" s="5" t="s">
        <v>2627</v>
      </c>
      <c r="C1380" s="5" t="s">
        <v>12</v>
      </c>
      <c r="D1380" s="2">
        <v>6374432</v>
      </c>
      <c r="E1380" s="3">
        <v>6374432</v>
      </c>
      <c r="F1380" s="5" t="s">
        <v>14</v>
      </c>
      <c r="G1380" s="2">
        <v>2022</v>
      </c>
      <c r="H1380" s="2" t="s">
        <v>15</v>
      </c>
      <c r="I1380" s="2">
        <v>250</v>
      </c>
      <c r="J1380" s="2" t="s">
        <v>2688</v>
      </c>
      <c r="K1380" s="5"/>
    </row>
    <row r="1381" spans="1:11">
      <c r="A1381" s="2" t="s">
        <v>2689</v>
      </c>
      <c r="B1381" s="5" t="s">
        <v>2627</v>
      </c>
      <c r="C1381" s="5" t="s">
        <v>12</v>
      </c>
      <c r="D1381" s="2">
        <v>6433821</v>
      </c>
      <c r="E1381" s="3">
        <v>6433821</v>
      </c>
      <c r="F1381" s="5" t="s">
        <v>14</v>
      </c>
      <c r="G1381" s="2">
        <v>5152</v>
      </c>
      <c r="H1381" s="2" t="s">
        <v>15</v>
      </c>
      <c r="I1381" s="2">
        <v>250</v>
      </c>
      <c r="J1381" s="2" t="s">
        <v>2690</v>
      </c>
      <c r="K1381" s="5"/>
    </row>
    <row r="1382" spans="1:11">
      <c r="A1382" s="2" t="s">
        <v>2691</v>
      </c>
      <c r="B1382" s="5" t="s">
        <v>2627</v>
      </c>
      <c r="C1382" s="5" t="s">
        <v>12</v>
      </c>
      <c r="D1382" s="2">
        <v>6444727</v>
      </c>
      <c r="E1382" s="3">
        <v>6444727</v>
      </c>
      <c r="F1382" s="5" t="s">
        <v>14</v>
      </c>
      <c r="G1382" s="2">
        <v>1308</v>
      </c>
      <c r="H1382" s="2" t="s">
        <v>15</v>
      </c>
      <c r="I1382" s="2">
        <v>250</v>
      </c>
      <c r="J1382" s="2" t="s">
        <v>2692</v>
      </c>
      <c r="K1382" s="5"/>
    </row>
    <row r="1383" spans="1:11">
      <c r="A1383" s="2" t="s">
        <v>2693</v>
      </c>
      <c r="B1383" s="5" t="s">
        <v>2627</v>
      </c>
      <c r="C1383" s="5" t="s">
        <v>12</v>
      </c>
      <c r="D1383" s="2">
        <v>6211064</v>
      </c>
      <c r="E1383" s="3">
        <v>6211064</v>
      </c>
      <c r="F1383" s="5" t="s">
        <v>14</v>
      </c>
      <c r="G1383" s="2">
        <v>7442</v>
      </c>
      <c r="H1383" s="2" t="s">
        <v>15</v>
      </c>
      <c r="I1383" s="2">
        <v>375</v>
      </c>
      <c r="J1383" s="2" t="s">
        <v>2694</v>
      </c>
      <c r="K1383" s="5"/>
    </row>
    <row r="1384" spans="1:11">
      <c r="A1384" s="2" t="s">
        <v>2695</v>
      </c>
      <c r="B1384" s="5" t="s">
        <v>2627</v>
      </c>
      <c r="C1384" s="5" t="s">
        <v>12</v>
      </c>
      <c r="D1384" s="2">
        <v>6465014</v>
      </c>
      <c r="E1384" s="3">
        <v>6465014</v>
      </c>
      <c r="F1384" s="5" t="s">
        <v>14</v>
      </c>
      <c r="G1384" s="2">
        <v>5033</v>
      </c>
      <c r="H1384" s="2" t="s">
        <v>15</v>
      </c>
      <c r="I1384" s="2">
        <v>600</v>
      </c>
      <c r="J1384" s="2" t="s">
        <v>2696</v>
      </c>
      <c r="K1384" s="5"/>
    </row>
    <row r="1385" spans="1:11">
      <c r="A1385" s="2" t="s">
        <v>2697</v>
      </c>
      <c r="B1385" s="5" t="s">
        <v>2627</v>
      </c>
      <c r="C1385" s="5" t="s">
        <v>12</v>
      </c>
      <c r="D1385" s="2">
        <v>6465051</v>
      </c>
      <c r="E1385" s="3">
        <v>6465051</v>
      </c>
      <c r="F1385" s="5" t="s">
        <v>14</v>
      </c>
      <c r="G1385" s="2">
        <v>5033</v>
      </c>
      <c r="H1385" s="2" t="s">
        <v>15</v>
      </c>
      <c r="I1385" s="2">
        <v>600</v>
      </c>
      <c r="J1385" s="2" t="s">
        <v>2698</v>
      </c>
      <c r="K1385" s="5"/>
    </row>
    <row r="1386" spans="1:11">
      <c r="A1386" s="2" t="s">
        <v>2699</v>
      </c>
      <c r="B1386" s="5" t="s">
        <v>2627</v>
      </c>
      <c r="C1386" s="5" t="s">
        <v>12</v>
      </c>
      <c r="D1386" s="2">
        <v>6463046</v>
      </c>
      <c r="E1386" s="3">
        <v>6463046</v>
      </c>
      <c r="F1386" s="5" t="s">
        <v>14</v>
      </c>
      <c r="G1386" s="2">
        <v>5100</v>
      </c>
      <c r="H1386" s="2" t="s">
        <v>15</v>
      </c>
      <c r="I1386" s="2">
        <v>600</v>
      </c>
      <c r="J1386" s="2" t="s">
        <v>2700</v>
      </c>
      <c r="K1386" s="5"/>
    </row>
    <row r="1387" spans="1:11">
      <c r="A1387" s="2" t="s">
        <v>2701</v>
      </c>
      <c r="B1387" s="5" t="s">
        <v>2627</v>
      </c>
      <c r="C1387" s="5" t="s">
        <v>12</v>
      </c>
      <c r="D1387" s="2">
        <v>6341386</v>
      </c>
      <c r="E1387" s="3">
        <v>6341386</v>
      </c>
      <c r="F1387" s="5" t="s">
        <v>14</v>
      </c>
      <c r="G1387" s="2">
        <v>5098</v>
      </c>
      <c r="H1387" s="2" t="s">
        <v>15</v>
      </c>
      <c r="I1387" s="2">
        <v>600</v>
      </c>
      <c r="J1387" s="2" t="s">
        <v>2702</v>
      </c>
      <c r="K1387" s="5"/>
    </row>
    <row r="1388" spans="1:11">
      <c r="A1388" s="2" t="s">
        <v>2703</v>
      </c>
      <c r="B1388" s="5" t="s">
        <v>2627</v>
      </c>
      <c r="C1388" s="5" t="s">
        <v>12</v>
      </c>
      <c r="D1388" s="2">
        <v>6427875</v>
      </c>
      <c r="E1388" s="3">
        <v>6427875</v>
      </c>
      <c r="F1388" s="5" t="s">
        <v>14</v>
      </c>
      <c r="G1388" s="2">
        <v>5098</v>
      </c>
      <c r="H1388" s="2" t="s">
        <v>15</v>
      </c>
      <c r="I1388" s="2">
        <v>600</v>
      </c>
      <c r="J1388" s="2" t="s">
        <v>2704</v>
      </c>
      <c r="K1388" s="5"/>
    </row>
    <row r="1389" spans="1:11">
      <c r="A1389" s="2" t="s">
        <v>2705</v>
      </c>
      <c r="B1389" s="5" t="s">
        <v>2627</v>
      </c>
      <c r="C1389" s="5" t="s">
        <v>12</v>
      </c>
      <c r="D1389" s="2">
        <v>6413094</v>
      </c>
      <c r="E1389" s="3">
        <v>6413094</v>
      </c>
      <c r="F1389" s="5" t="s">
        <v>14</v>
      </c>
      <c r="G1389" s="2">
        <v>2084</v>
      </c>
      <c r="H1389" s="2" t="s">
        <v>15</v>
      </c>
      <c r="I1389" s="2">
        <v>600</v>
      </c>
      <c r="J1389" s="2" t="s">
        <v>2706</v>
      </c>
      <c r="K1389" s="5"/>
    </row>
    <row r="1390" spans="1:11">
      <c r="A1390" s="2" t="s">
        <v>2707</v>
      </c>
      <c r="B1390" s="5" t="s">
        <v>2627</v>
      </c>
      <c r="C1390" s="5" t="s">
        <v>12</v>
      </c>
      <c r="D1390" s="2">
        <v>6402550</v>
      </c>
      <c r="E1390" s="3">
        <v>6402550</v>
      </c>
      <c r="F1390" s="5" t="s">
        <v>14</v>
      </c>
      <c r="G1390" s="2">
        <v>5776</v>
      </c>
      <c r="H1390" s="2" t="s">
        <v>15</v>
      </c>
      <c r="I1390" s="2">
        <v>600</v>
      </c>
      <c r="J1390" s="2" t="s">
        <v>2708</v>
      </c>
      <c r="K1390" s="5"/>
    </row>
    <row r="1391" spans="1:11">
      <c r="A1391" s="2" t="s">
        <v>2709</v>
      </c>
      <c r="B1391" s="5" t="s">
        <v>2627</v>
      </c>
      <c r="C1391" s="5" t="s">
        <v>12</v>
      </c>
      <c r="D1391" s="2">
        <v>6396498</v>
      </c>
      <c r="E1391" s="3">
        <v>6396498</v>
      </c>
      <c r="F1391" s="5" t="s">
        <v>14</v>
      </c>
      <c r="G1391" s="2">
        <v>5002</v>
      </c>
      <c r="H1391" s="2" t="s">
        <v>15</v>
      </c>
      <c r="I1391" s="2">
        <v>600</v>
      </c>
      <c r="J1391" s="2" t="s">
        <v>2710</v>
      </c>
      <c r="K1391" s="5"/>
    </row>
    <row r="1392" spans="1:11">
      <c r="A1392" s="2" t="s">
        <v>2711</v>
      </c>
      <c r="B1392" s="5" t="s">
        <v>2627</v>
      </c>
      <c r="C1392" s="5" t="s">
        <v>12</v>
      </c>
      <c r="D1392" s="2">
        <v>6420038</v>
      </c>
      <c r="E1392" s="3">
        <v>6420038</v>
      </c>
      <c r="F1392" s="5" t="s">
        <v>14</v>
      </c>
      <c r="G1392" s="2">
        <v>7245</v>
      </c>
      <c r="H1392" s="2" t="s">
        <v>15</v>
      </c>
      <c r="I1392" s="2">
        <v>600</v>
      </c>
      <c r="J1392" s="2" t="s">
        <v>2712</v>
      </c>
      <c r="K1392" s="5"/>
    </row>
    <row r="1393" spans="1:11">
      <c r="A1393" s="2" t="s">
        <v>2713</v>
      </c>
      <c r="B1393" s="5" t="s">
        <v>2627</v>
      </c>
      <c r="C1393" s="5" t="s">
        <v>12</v>
      </c>
      <c r="D1393" s="2">
        <v>6502237</v>
      </c>
      <c r="E1393" s="3">
        <v>6502237</v>
      </c>
      <c r="F1393" s="5" t="s">
        <v>14</v>
      </c>
      <c r="G1393" s="2">
        <v>5094</v>
      </c>
      <c r="H1393" s="2" t="s">
        <v>15</v>
      </c>
      <c r="I1393" s="2">
        <v>600</v>
      </c>
      <c r="J1393" s="2" t="s">
        <v>2714</v>
      </c>
      <c r="K1393" s="5"/>
    </row>
    <row r="1394" spans="1:11">
      <c r="A1394" s="2" t="s">
        <v>2713</v>
      </c>
      <c r="B1394" s="5" t="s">
        <v>2627</v>
      </c>
      <c r="C1394" s="5" t="s">
        <v>12</v>
      </c>
      <c r="D1394" s="2">
        <v>6502237</v>
      </c>
      <c r="E1394" s="3">
        <v>6502237</v>
      </c>
      <c r="F1394" s="5" t="s">
        <v>14</v>
      </c>
      <c r="G1394" s="2">
        <v>5094</v>
      </c>
      <c r="H1394" s="2" t="s">
        <v>15</v>
      </c>
      <c r="I1394" s="2">
        <v>-600</v>
      </c>
      <c r="J1394" s="2" t="s">
        <v>2714</v>
      </c>
      <c r="K1394" s="5"/>
    </row>
    <row r="1395" spans="1:11">
      <c r="A1395" s="2" t="s">
        <v>2713</v>
      </c>
      <c r="B1395" s="5" t="s">
        <v>2627</v>
      </c>
      <c r="C1395" s="5" t="s">
        <v>12</v>
      </c>
      <c r="D1395" s="2">
        <v>6502237</v>
      </c>
      <c r="E1395" s="3">
        <v>6502237</v>
      </c>
      <c r="F1395" s="5" t="s">
        <v>14</v>
      </c>
      <c r="G1395" s="2">
        <v>5094</v>
      </c>
      <c r="H1395" s="2" t="s">
        <v>15</v>
      </c>
      <c r="I1395" s="2">
        <v>600</v>
      </c>
      <c r="J1395" s="2" t="s">
        <v>2714</v>
      </c>
      <c r="K1395" s="5"/>
    </row>
    <row r="1396" spans="1:11">
      <c r="A1396" s="2" t="s">
        <v>2715</v>
      </c>
      <c r="B1396" s="5" t="s">
        <v>2627</v>
      </c>
      <c r="C1396" s="5" t="s">
        <v>12</v>
      </c>
      <c r="D1396" s="2">
        <v>6009915</v>
      </c>
      <c r="E1396" s="3">
        <v>6009915</v>
      </c>
      <c r="F1396" s="5" t="s">
        <v>14</v>
      </c>
      <c r="G1396" s="2">
        <v>5441</v>
      </c>
      <c r="H1396" s="2" t="s">
        <v>15</v>
      </c>
      <c r="I1396" s="2">
        <v>375</v>
      </c>
      <c r="J1396" s="2" t="s">
        <v>2716</v>
      </c>
      <c r="K1396" s="5"/>
    </row>
    <row r="1397" spans="1:11">
      <c r="A1397" s="2" t="s">
        <v>2717</v>
      </c>
      <c r="B1397" s="5" t="s">
        <v>2627</v>
      </c>
      <c r="C1397" s="5" t="s">
        <v>12</v>
      </c>
      <c r="D1397" s="2">
        <v>6306068</v>
      </c>
      <c r="E1397" s="3">
        <v>6306068</v>
      </c>
      <c r="F1397" s="5" t="s">
        <v>14</v>
      </c>
      <c r="G1397" s="2">
        <v>5408</v>
      </c>
      <c r="H1397" s="2" t="s">
        <v>15</v>
      </c>
      <c r="I1397" s="2">
        <v>825</v>
      </c>
      <c r="J1397" s="2" t="s">
        <v>2718</v>
      </c>
      <c r="K1397" s="5"/>
    </row>
    <row r="1398" spans="1:11">
      <c r="A1398" s="2" t="s">
        <v>2719</v>
      </c>
      <c r="B1398" s="5" t="s">
        <v>2627</v>
      </c>
      <c r="C1398" s="5" t="s">
        <v>12</v>
      </c>
      <c r="D1398" s="2">
        <v>6376606</v>
      </c>
      <c r="E1398" s="3">
        <v>6376606</v>
      </c>
      <c r="F1398" s="5" t="s">
        <v>14</v>
      </c>
      <c r="G1398" s="2">
        <v>5004</v>
      </c>
      <c r="H1398" s="2" t="s">
        <v>15</v>
      </c>
      <c r="I1398" s="2">
        <v>825</v>
      </c>
      <c r="J1398" s="2" t="s">
        <v>2720</v>
      </c>
      <c r="K1398" s="5"/>
    </row>
    <row r="1399" spans="1:11">
      <c r="A1399" s="2" t="s">
        <v>2721</v>
      </c>
      <c r="B1399" s="5" t="s">
        <v>2627</v>
      </c>
      <c r="C1399" s="5" t="s">
        <v>12</v>
      </c>
      <c r="D1399" s="2">
        <v>6293906</v>
      </c>
      <c r="E1399" s="3">
        <v>6293906</v>
      </c>
      <c r="F1399" s="5" t="s">
        <v>14</v>
      </c>
      <c r="G1399" s="2">
        <v>1097</v>
      </c>
      <c r="H1399" s="2" t="s">
        <v>15</v>
      </c>
      <c r="I1399" s="2">
        <v>825</v>
      </c>
      <c r="J1399" s="2" t="s">
        <v>2722</v>
      </c>
      <c r="K1399" s="5"/>
    </row>
    <row r="1400" spans="1:11">
      <c r="A1400" s="2" t="s">
        <v>2723</v>
      </c>
      <c r="B1400" s="5" t="s">
        <v>2627</v>
      </c>
      <c r="C1400" s="5" t="s">
        <v>12</v>
      </c>
      <c r="D1400" s="2">
        <v>6293934</v>
      </c>
      <c r="E1400" s="3">
        <v>6293934</v>
      </c>
      <c r="F1400" s="5" t="s">
        <v>14</v>
      </c>
      <c r="G1400" s="2">
        <v>5073</v>
      </c>
      <c r="H1400" s="2" t="s">
        <v>15</v>
      </c>
      <c r="I1400" s="2">
        <v>825</v>
      </c>
      <c r="J1400" s="2" t="s">
        <v>2724</v>
      </c>
      <c r="K1400" s="5"/>
    </row>
    <row r="1401" spans="1:11">
      <c r="A1401" s="2" t="s">
        <v>2725</v>
      </c>
      <c r="B1401" s="5" t="s">
        <v>2627</v>
      </c>
      <c r="C1401" s="5" t="s">
        <v>12</v>
      </c>
      <c r="D1401" s="2">
        <v>6293707</v>
      </c>
      <c r="E1401" s="3">
        <v>6293707</v>
      </c>
      <c r="F1401" s="5" t="s">
        <v>14</v>
      </c>
      <c r="G1401" s="2">
        <v>5073</v>
      </c>
      <c r="H1401" s="2" t="s">
        <v>15</v>
      </c>
      <c r="I1401" s="2">
        <v>825</v>
      </c>
      <c r="J1401" s="2" t="s">
        <v>2726</v>
      </c>
      <c r="K1401" s="5"/>
    </row>
    <row r="1402" spans="1:11">
      <c r="A1402" s="2" t="s">
        <v>2727</v>
      </c>
      <c r="B1402" s="5" t="s">
        <v>2627</v>
      </c>
      <c r="C1402" s="5" t="s">
        <v>12</v>
      </c>
      <c r="D1402" s="2">
        <v>6341104</v>
      </c>
      <c r="E1402" s="3">
        <v>6341104</v>
      </c>
      <c r="F1402" s="5" t="s">
        <v>14</v>
      </c>
      <c r="G1402" s="2">
        <v>5435</v>
      </c>
      <c r="H1402" s="2" t="s">
        <v>15</v>
      </c>
      <c r="I1402" s="2">
        <v>825</v>
      </c>
      <c r="J1402" s="2" t="s">
        <v>2728</v>
      </c>
      <c r="K1402" s="5"/>
    </row>
    <row r="1403" spans="1:11">
      <c r="A1403" s="2" t="s">
        <v>2729</v>
      </c>
      <c r="B1403" s="5" t="s">
        <v>2627</v>
      </c>
      <c r="C1403" s="5" t="s">
        <v>12</v>
      </c>
      <c r="D1403" s="2">
        <v>6530333</v>
      </c>
      <c r="E1403" s="3">
        <v>6530333</v>
      </c>
      <c r="F1403" s="5" t="s">
        <v>14</v>
      </c>
      <c r="G1403" s="2">
        <v>7454</v>
      </c>
      <c r="H1403" s="2" t="s">
        <v>15</v>
      </c>
      <c r="I1403" s="2">
        <v>825</v>
      </c>
      <c r="J1403" s="2" t="s">
        <v>2730</v>
      </c>
      <c r="K1403" s="5"/>
    </row>
    <row r="1404" spans="1:11">
      <c r="A1404" s="2" t="s">
        <v>2731</v>
      </c>
      <c r="B1404" s="5" t="s">
        <v>2627</v>
      </c>
      <c r="C1404" s="5" t="s">
        <v>12</v>
      </c>
      <c r="D1404" s="2">
        <v>6300285</v>
      </c>
      <c r="E1404" s="3">
        <v>6300285</v>
      </c>
      <c r="F1404" s="5" t="s">
        <v>14</v>
      </c>
      <c r="G1404" s="2">
        <v>7440</v>
      </c>
      <c r="H1404" s="2" t="s">
        <v>15</v>
      </c>
      <c r="I1404" s="2">
        <v>825</v>
      </c>
      <c r="J1404" s="2" t="s">
        <v>2732</v>
      </c>
      <c r="K1404" s="5"/>
    </row>
    <row r="1405" spans="1:11">
      <c r="A1405" s="2" t="s">
        <v>2733</v>
      </c>
      <c r="B1405" s="5" t="s">
        <v>2627</v>
      </c>
      <c r="C1405" s="5" t="s">
        <v>12</v>
      </c>
      <c r="D1405" s="2">
        <v>6336010</v>
      </c>
      <c r="E1405" s="3">
        <v>6336010</v>
      </c>
      <c r="F1405" s="5" t="s">
        <v>14</v>
      </c>
      <c r="G1405" s="2">
        <v>5445</v>
      </c>
      <c r="H1405" s="2" t="s">
        <v>15</v>
      </c>
      <c r="I1405" s="2">
        <v>825</v>
      </c>
      <c r="J1405" s="2" t="s">
        <v>2734</v>
      </c>
      <c r="K1405" s="5"/>
    </row>
    <row r="1406" spans="1:11">
      <c r="A1406" s="2" t="s">
        <v>2735</v>
      </c>
      <c r="B1406" s="5" t="s">
        <v>2627</v>
      </c>
      <c r="C1406" s="5" t="s">
        <v>12</v>
      </c>
      <c r="D1406" s="2">
        <v>6375322</v>
      </c>
      <c r="E1406" s="3">
        <v>6375322</v>
      </c>
      <c r="F1406" s="5" t="s">
        <v>14</v>
      </c>
      <c r="G1406" s="2">
        <v>5445</v>
      </c>
      <c r="H1406" s="2" t="s">
        <v>15</v>
      </c>
      <c r="I1406" s="2">
        <v>825</v>
      </c>
      <c r="J1406" s="2" t="s">
        <v>2736</v>
      </c>
      <c r="K1406" s="5"/>
    </row>
    <row r="1407" spans="1:11">
      <c r="A1407" s="2" t="s">
        <v>2737</v>
      </c>
      <c r="B1407" s="5" t="s">
        <v>2627</v>
      </c>
      <c r="C1407" s="5" t="s">
        <v>12</v>
      </c>
      <c r="D1407" s="2">
        <v>6292454</v>
      </c>
      <c r="E1407" s="3">
        <v>6292454</v>
      </c>
      <c r="F1407" s="5" t="s">
        <v>14</v>
      </c>
      <c r="G1407" s="2">
        <v>1700</v>
      </c>
      <c r="H1407" s="2" t="s">
        <v>15</v>
      </c>
      <c r="I1407" s="2">
        <v>825</v>
      </c>
      <c r="J1407" s="2" t="s">
        <v>2738</v>
      </c>
      <c r="K1407" s="5"/>
    </row>
    <row r="1408" spans="1:11">
      <c r="A1408" s="2" t="s">
        <v>2739</v>
      </c>
      <c r="B1408" s="5" t="s">
        <v>2627</v>
      </c>
      <c r="C1408" s="5" t="s">
        <v>12</v>
      </c>
      <c r="D1408" s="2">
        <v>6367588</v>
      </c>
      <c r="E1408" s="3">
        <v>6367588</v>
      </c>
      <c r="F1408" s="5" t="s">
        <v>14</v>
      </c>
      <c r="G1408" s="2">
        <v>1685</v>
      </c>
      <c r="H1408" s="2" t="s">
        <v>15</v>
      </c>
      <c r="I1408" s="2">
        <v>825</v>
      </c>
      <c r="J1408" s="2" t="s">
        <v>2740</v>
      </c>
      <c r="K1408" s="5"/>
    </row>
    <row r="1409" spans="1:11">
      <c r="A1409" s="2" t="s">
        <v>2741</v>
      </c>
      <c r="B1409" s="5" t="s">
        <v>2627</v>
      </c>
      <c r="C1409" s="5" t="s">
        <v>12</v>
      </c>
      <c r="D1409" s="2">
        <v>6294253</v>
      </c>
      <c r="E1409" s="3">
        <v>6294253</v>
      </c>
      <c r="F1409" s="5" t="s">
        <v>14</v>
      </c>
      <c r="G1409" s="2">
        <v>1097</v>
      </c>
      <c r="H1409" s="2" t="s">
        <v>15</v>
      </c>
      <c r="I1409" s="2">
        <v>825</v>
      </c>
      <c r="J1409" s="2" t="s">
        <v>2742</v>
      </c>
      <c r="K1409" s="5"/>
    </row>
    <row r="1410" spans="1:11">
      <c r="A1410" s="2" t="s">
        <v>2743</v>
      </c>
      <c r="B1410" s="5" t="s">
        <v>2627</v>
      </c>
      <c r="C1410" s="5" t="s">
        <v>12</v>
      </c>
      <c r="D1410" s="2">
        <v>6293002</v>
      </c>
      <c r="E1410" s="3">
        <v>6293002</v>
      </c>
      <c r="F1410" s="5" t="s">
        <v>14</v>
      </c>
      <c r="G1410" s="2">
        <v>5299</v>
      </c>
      <c r="H1410" s="2" t="s">
        <v>15</v>
      </c>
      <c r="I1410" s="2">
        <v>825</v>
      </c>
      <c r="J1410" s="2" t="s">
        <v>2744</v>
      </c>
      <c r="K1410" s="5"/>
    </row>
    <row r="1411" spans="1:11">
      <c r="A1411" s="2" t="s">
        <v>2745</v>
      </c>
      <c r="B1411" s="5" t="s">
        <v>2627</v>
      </c>
      <c r="C1411" s="5" t="s">
        <v>12</v>
      </c>
      <c r="D1411" s="2">
        <v>6292666</v>
      </c>
      <c r="E1411" s="3">
        <v>6292666</v>
      </c>
      <c r="F1411" s="5" t="s">
        <v>14</v>
      </c>
      <c r="G1411" s="2">
        <v>1730</v>
      </c>
      <c r="H1411" s="2" t="s">
        <v>15</v>
      </c>
      <c r="I1411" s="2">
        <v>825</v>
      </c>
      <c r="J1411" s="2" t="s">
        <v>2746</v>
      </c>
      <c r="K1411" s="5"/>
    </row>
    <row r="1412" spans="1:11">
      <c r="A1412" s="2" t="s">
        <v>2747</v>
      </c>
      <c r="B1412" s="5" t="s">
        <v>2627</v>
      </c>
      <c r="C1412" s="5" t="s">
        <v>12</v>
      </c>
      <c r="D1412" s="2">
        <v>6292621</v>
      </c>
      <c r="E1412" s="3">
        <v>6292621</v>
      </c>
      <c r="F1412" s="5" t="s">
        <v>14</v>
      </c>
      <c r="G1412" s="2">
        <v>7442</v>
      </c>
      <c r="H1412" s="2" t="s">
        <v>15</v>
      </c>
      <c r="I1412" s="2">
        <v>825</v>
      </c>
      <c r="J1412" s="2" t="s">
        <v>2748</v>
      </c>
      <c r="K1412" s="5"/>
    </row>
    <row r="1413" spans="1:11">
      <c r="A1413" s="2" t="s">
        <v>2749</v>
      </c>
      <c r="B1413" s="5" t="s">
        <v>2627</v>
      </c>
      <c r="C1413" s="5" t="s">
        <v>12</v>
      </c>
      <c r="D1413" s="2">
        <v>6294000</v>
      </c>
      <c r="E1413" s="3">
        <v>6294000</v>
      </c>
      <c r="F1413" s="5" t="s">
        <v>14</v>
      </c>
      <c r="G1413" s="2">
        <v>1099</v>
      </c>
      <c r="H1413" s="2" t="s">
        <v>15</v>
      </c>
      <c r="I1413" s="2">
        <v>825</v>
      </c>
      <c r="J1413" s="2" t="s">
        <v>2750</v>
      </c>
      <c r="K1413" s="5"/>
    </row>
    <row r="1414" spans="1:11">
      <c r="A1414" s="2" t="s">
        <v>2751</v>
      </c>
      <c r="B1414" s="5" t="s">
        <v>2627</v>
      </c>
      <c r="C1414" s="5" t="s">
        <v>12</v>
      </c>
      <c r="D1414" s="2">
        <v>6368865</v>
      </c>
      <c r="E1414" s="3">
        <v>6368865</v>
      </c>
      <c r="F1414" s="5" t="s">
        <v>14</v>
      </c>
      <c r="G1414" s="2">
        <v>5435</v>
      </c>
      <c r="H1414" s="2" t="s">
        <v>15</v>
      </c>
      <c r="I1414" s="2">
        <v>825</v>
      </c>
      <c r="J1414" s="2" t="s">
        <v>2752</v>
      </c>
      <c r="K1414" s="5"/>
    </row>
    <row r="1415" spans="1:11">
      <c r="A1415" s="2" t="s">
        <v>2753</v>
      </c>
      <c r="B1415" s="5" t="s">
        <v>2627</v>
      </c>
      <c r="C1415" s="5" t="s">
        <v>12</v>
      </c>
      <c r="D1415" s="2">
        <v>6398248</v>
      </c>
      <c r="E1415" s="3">
        <v>6398248</v>
      </c>
      <c r="F1415" s="5" t="s">
        <v>14</v>
      </c>
      <c r="G1415" s="2">
        <v>2084</v>
      </c>
      <c r="H1415" s="2" t="s">
        <v>15</v>
      </c>
      <c r="I1415" s="2">
        <v>825</v>
      </c>
      <c r="J1415" s="2" t="s">
        <v>2754</v>
      </c>
      <c r="K1415" s="5"/>
    </row>
    <row r="1416" spans="1:11">
      <c r="A1416" s="2" t="s">
        <v>2755</v>
      </c>
      <c r="B1416" s="5" t="s">
        <v>2627</v>
      </c>
      <c r="C1416" s="5" t="s">
        <v>12</v>
      </c>
      <c r="D1416" s="2">
        <v>6292931</v>
      </c>
      <c r="E1416" s="3">
        <v>6292931</v>
      </c>
      <c r="F1416" s="5" t="s">
        <v>14</v>
      </c>
      <c r="G1416" s="2">
        <v>5777</v>
      </c>
      <c r="H1416" s="2" t="s">
        <v>15</v>
      </c>
      <c r="I1416" s="2">
        <v>825</v>
      </c>
      <c r="J1416" s="2" t="s">
        <v>2756</v>
      </c>
      <c r="K1416" s="5"/>
    </row>
    <row r="1417" spans="1:11">
      <c r="A1417" s="2" t="s">
        <v>2757</v>
      </c>
      <c r="B1417" s="5" t="s">
        <v>2627</v>
      </c>
      <c r="C1417" s="5" t="s">
        <v>12</v>
      </c>
      <c r="D1417" s="2">
        <v>6293206</v>
      </c>
      <c r="E1417" s="3">
        <v>6293206</v>
      </c>
      <c r="F1417" s="5" t="s">
        <v>14</v>
      </c>
      <c r="G1417" s="2">
        <v>5443</v>
      </c>
      <c r="H1417" s="2" t="s">
        <v>15</v>
      </c>
      <c r="I1417" s="2">
        <v>825</v>
      </c>
      <c r="J1417" s="2" t="s">
        <v>2758</v>
      </c>
      <c r="K1417" s="5"/>
    </row>
    <row r="1418" spans="1:11">
      <c r="A1418" s="2" t="s">
        <v>2759</v>
      </c>
      <c r="B1418" s="5" t="s">
        <v>2627</v>
      </c>
      <c r="C1418" s="5" t="s">
        <v>12</v>
      </c>
      <c r="D1418" s="2">
        <v>6335685</v>
      </c>
      <c r="E1418" s="3">
        <v>6335685</v>
      </c>
      <c r="F1418" s="5" t="s">
        <v>14</v>
      </c>
      <c r="G1418" s="2">
        <v>5775</v>
      </c>
      <c r="H1418" s="2" t="s">
        <v>15</v>
      </c>
      <c r="I1418" s="2">
        <v>825</v>
      </c>
      <c r="J1418" s="2" t="s">
        <v>2760</v>
      </c>
      <c r="K1418" s="5"/>
    </row>
    <row r="1419" spans="1:11">
      <c r="A1419" s="2" t="s">
        <v>2761</v>
      </c>
      <c r="B1419" s="5" t="s">
        <v>2627</v>
      </c>
      <c r="C1419" s="5" t="s">
        <v>12</v>
      </c>
      <c r="D1419" s="2">
        <v>6368561</v>
      </c>
      <c r="E1419" s="3">
        <v>6368561</v>
      </c>
      <c r="F1419" s="5" t="s">
        <v>14</v>
      </c>
      <c r="G1419" s="2">
        <v>1308</v>
      </c>
      <c r="H1419" s="2" t="s">
        <v>15</v>
      </c>
      <c r="I1419" s="2">
        <v>825</v>
      </c>
      <c r="J1419" s="2" t="s">
        <v>2762</v>
      </c>
      <c r="K1419" s="5"/>
    </row>
    <row r="1420" spans="1:11">
      <c r="A1420" s="2" t="s">
        <v>2763</v>
      </c>
      <c r="B1420" s="5" t="s">
        <v>2627</v>
      </c>
      <c r="C1420" s="5" t="s">
        <v>12</v>
      </c>
      <c r="D1420" s="2">
        <v>6292484</v>
      </c>
      <c r="E1420" s="3">
        <v>6292484</v>
      </c>
      <c r="F1420" s="5" t="s">
        <v>14</v>
      </c>
      <c r="G1420" s="2">
        <v>1309</v>
      </c>
      <c r="H1420" s="2" t="s">
        <v>15</v>
      </c>
      <c r="I1420" s="2">
        <v>825</v>
      </c>
      <c r="J1420" s="2" t="s">
        <v>2764</v>
      </c>
      <c r="K1420" s="5"/>
    </row>
    <row r="1421" spans="1:11">
      <c r="A1421" s="2" t="s">
        <v>2765</v>
      </c>
      <c r="B1421" s="5" t="s">
        <v>2627</v>
      </c>
      <c r="C1421" s="5" t="s">
        <v>12</v>
      </c>
      <c r="D1421" s="2">
        <v>6299290</v>
      </c>
      <c r="E1421" s="3">
        <v>6299290</v>
      </c>
      <c r="F1421" s="5" t="s">
        <v>14</v>
      </c>
      <c r="G1421" s="2">
        <v>1308</v>
      </c>
      <c r="H1421" s="2" t="s">
        <v>15</v>
      </c>
      <c r="I1421" s="2">
        <v>825</v>
      </c>
      <c r="J1421" s="2" t="s">
        <v>2766</v>
      </c>
      <c r="K1421" s="5"/>
    </row>
    <row r="1422" spans="1:11">
      <c r="A1422" s="2" t="s">
        <v>2767</v>
      </c>
      <c r="B1422" s="5" t="s">
        <v>2627</v>
      </c>
      <c r="C1422" s="5" t="s">
        <v>12</v>
      </c>
      <c r="D1422" s="2">
        <v>6299381</v>
      </c>
      <c r="E1422" s="3">
        <v>6299381</v>
      </c>
      <c r="F1422" s="5" t="s">
        <v>14</v>
      </c>
      <c r="G1422" s="2">
        <v>5242</v>
      </c>
      <c r="H1422" s="2" t="s">
        <v>15</v>
      </c>
      <c r="I1422" s="2">
        <v>825</v>
      </c>
      <c r="J1422" s="2" t="s">
        <v>2768</v>
      </c>
      <c r="K1422" s="5"/>
    </row>
    <row r="1423" spans="1:11">
      <c r="A1423" s="2" t="s">
        <v>2769</v>
      </c>
      <c r="B1423" s="5" t="s">
        <v>2627</v>
      </c>
      <c r="C1423" s="5" t="s">
        <v>12</v>
      </c>
      <c r="D1423" s="2">
        <v>6335467</v>
      </c>
      <c r="E1423" s="3">
        <v>6335467</v>
      </c>
      <c r="F1423" s="5" t="s">
        <v>14</v>
      </c>
      <c r="G1423" s="2">
        <v>5710</v>
      </c>
      <c r="H1423" s="2" t="s">
        <v>15</v>
      </c>
      <c r="I1423" s="2">
        <v>825</v>
      </c>
      <c r="J1423" s="2" t="s">
        <v>2770</v>
      </c>
      <c r="K1423" s="5"/>
    </row>
    <row r="1424" spans="1:11">
      <c r="A1424" s="2" t="s">
        <v>2771</v>
      </c>
      <c r="B1424" s="5" t="s">
        <v>2627</v>
      </c>
      <c r="C1424" s="5" t="s">
        <v>12</v>
      </c>
      <c r="D1424" s="2">
        <v>6323870</v>
      </c>
      <c r="E1424" s="3">
        <v>6323870</v>
      </c>
      <c r="F1424" s="5" t="s">
        <v>14</v>
      </c>
      <c r="G1424" s="2">
        <v>5242</v>
      </c>
      <c r="H1424" s="2" t="s">
        <v>15</v>
      </c>
      <c r="I1424" s="2">
        <v>825</v>
      </c>
      <c r="J1424" s="2" t="s">
        <v>2772</v>
      </c>
      <c r="K1424" s="5"/>
    </row>
    <row r="1425" spans="1:11">
      <c r="A1425" s="2" t="s">
        <v>2773</v>
      </c>
      <c r="B1425" s="5" t="s">
        <v>2627</v>
      </c>
      <c r="C1425" s="5" t="s">
        <v>12</v>
      </c>
      <c r="D1425" s="2">
        <v>6292425</v>
      </c>
      <c r="E1425" s="3">
        <v>6292425</v>
      </c>
      <c r="F1425" s="5" t="s">
        <v>14</v>
      </c>
      <c r="G1425" s="2">
        <v>5355</v>
      </c>
      <c r="H1425" s="2" t="s">
        <v>15</v>
      </c>
      <c r="I1425" s="2">
        <v>825</v>
      </c>
      <c r="J1425" s="2" t="s">
        <v>2774</v>
      </c>
      <c r="K1425" s="5"/>
    </row>
    <row r="1426" spans="1:11">
      <c r="A1426" s="2" t="s">
        <v>2775</v>
      </c>
      <c r="B1426" s="5" t="s">
        <v>2627</v>
      </c>
      <c r="C1426" s="5" t="s">
        <v>12</v>
      </c>
      <c r="D1426" s="2">
        <v>6335203</v>
      </c>
      <c r="E1426" s="3">
        <v>6335203</v>
      </c>
      <c r="F1426" s="5" t="s">
        <v>14</v>
      </c>
      <c r="G1426" s="2">
        <v>1311</v>
      </c>
      <c r="H1426" s="2" t="s">
        <v>15</v>
      </c>
      <c r="I1426" s="2">
        <v>825</v>
      </c>
      <c r="J1426" s="2" t="s">
        <v>2776</v>
      </c>
      <c r="K1426" s="5"/>
    </row>
    <row r="1427" spans="1:11">
      <c r="A1427" s="2" t="s">
        <v>2777</v>
      </c>
      <c r="B1427" s="5" t="s">
        <v>2627</v>
      </c>
      <c r="C1427" s="5" t="s">
        <v>12</v>
      </c>
      <c r="D1427" s="2">
        <v>6335583</v>
      </c>
      <c r="E1427" s="3">
        <v>6335583</v>
      </c>
      <c r="F1427" s="5" t="s">
        <v>14</v>
      </c>
      <c r="G1427" s="2">
        <v>1311</v>
      </c>
      <c r="H1427" s="2" t="s">
        <v>15</v>
      </c>
      <c r="I1427" s="2">
        <v>825</v>
      </c>
      <c r="J1427" s="2" t="s">
        <v>2778</v>
      </c>
      <c r="K1427" s="5"/>
    </row>
    <row r="1428" spans="1:11">
      <c r="A1428" s="2" t="s">
        <v>2779</v>
      </c>
      <c r="B1428" s="5" t="s">
        <v>2627</v>
      </c>
      <c r="C1428" s="5" t="s">
        <v>12</v>
      </c>
      <c r="D1428" s="2">
        <v>6335688</v>
      </c>
      <c r="E1428" s="3">
        <v>6335688</v>
      </c>
      <c r="F1428" s="5" t="s">
        <v>14</v>
      </c>
      <c r="G1428" s="2">
        <v>5775</v>
      </c>
      <c r="H1428" s="2" t="s">
        <v>15</v>
      </c>
      <c r="I1428" s="2">
        <v>825</v>
      </c>
      <c r="J1428" s="2" t="s">
        <v>2780</v>
      </c>
      <c r="K1428" s="5"/>
    </row>
    <row r="1429" spans="1:11">
      <c r="A1429" s="2" t="s">
        <v>2781</v>
      </c>
      <c r="B1429" s="5" t="s">
        <v>2627</v>
      </c>
      <c r="C1429" s="5" t="s">
        <v>12</v>
      </c>
      <c r="D1429" s="2">
        <v>6479131</v>
      </c>
      <c r="E1429" s="3">
        <v>6479131</v>
      </c>
      <c r="F1429" s="5" t="s">
        <v>14</v>
      </c>
      <c r="G1429" s="2">
        <v>1309</v>
      </c>
      <c r="H1429" s="2" t="s">
        <v>15</v>
      </c>
      <c r="I1429" s="2">
        <v>825</v>
      </c>
      <c r="J1429" s="2" t="s">
        <v>2782</v>
      </c>
      <c r="K1429" s="5"/>
    </row>
    <row r="1430" spans="1:11">
      <c r="A1430" s="2" t="s">
        <v>2783</v>
      </c>
      <c r="B1430" s="5" t="s">
        <v>2627</v>
      </c>
      <c r="C1430" s="5" t="s">
        <v>12</v>
      </c>
      <c r="D1430" s="2">
        <v>6294227</v>
      </c>
      <c r="E1430" s="3">
        <v>6294227</v>
      </c>
      <c r="F1430" s="5" t="s">
        <v>14</v>
      </c>
      <c r="G1430" s="2">
        <v>2029</v>
      </c>
      <c r="H1430" s="2" t="s">
        <v>15</v>
      </c>
      <c r="I1430" s="2">
        <v>825</v>
      </c>
      <c r="J1430" s="2" t="s">
        <v>2784</v>
      </c>
      <c r="K1430" s="5"/>
    </row>
    <row r="1431" spans="1:11">
      <c r="A1431" s="2" t="s">
        <v>2785</v>
      </c>
      <c r="B1431" s="5" t="s">
        <v>2627</v>
      </c>
      <c r="C1431" s="5" t="s">
        <v>12</v>
      </c>
      <c r="D1431" s="2">
        <v>6335488</v>
      </c>
      <c r="E1431" s="3">
        <v>6335488</v>
      </c>
      <c r="F1431" s="5" t="s">
        <v>14</v>
      </c>
      <c r="G1431" s="2">
        <v>1521</v>
      </c>
      <c r="H1431" s="2" t="s">
        <v>15</v>
      </c>
      <c r="I1431" s="2">
        <v>825</v>
      </c>
      <c r="J1431" s="2" t="s">
        <v>2786</v>
      </c>
      <c r="K1431" s="5"/>
    </row>
    <row r="1432" spans="1:11">
      <c r="A1432" s="2" t="s">
        <v>2787</v>
      </c>
      <c r="B1432" s="5" t="s">
        <v>2627</v>
      </c>
      <c r="C1432" s="5" t="s">
        <v>12</v>
      </c>
      <c r="D1432" s="2">
        <v>6300294</v>
      </c>
      <c r="E1432" s="3">
        <v>6300294</v>
      </c>
      <c r="F1432" s="5" t="s">
        <v>14</v>
      </c>
      <c r="G1432" s="2">
        <v>7440</v>
      </c>
      <c r="H1432" s="2" t="s">
        <v>15</v>
      </c>
      <c r="I1432" s="2">
        <v>825</v>
      </c>
      <c r="J1432" s="2" t="s">
        <v>2788</v>
      </c>
      <c r="K1432" s="5"/>
    </row>
    <row r="1433" spans="1:11">
      <c r="A1433" s="2" t="s">
        <v>2789</v>
      </c>
      <c r="B1433" s="5" t="s">
        <v>2627</v>
      </c>
      <c r="C1433" s="5" t="s">
        <v>12</v>
      </c>
      <c r="D1433" s="2">
        <v>6312610</v>
      </c>
      <c r="E1433" s="3">
        <v>6312610</v>
      </c>
      <c r="F1433" s="5" t="s">
        <v>14</v>
      </c>
      <c r="G1433" s="2">
        <v>7447</v>
      </c>
      <c r="H1433" s="2" t="s">
        <v>15</v>
      </c>
      <c r="I1433" s="2">
        <v>825</v>
      </c>
      <c r="J1433" s="2" t="s">
        <v>2790</v>
      </c>
      <c r="K1433" s="5"/>
    </row>
    <row r="1434" spans="1:11">
      <c r="A1434" s="2" t="s">
        <v>2791</v>
      </c>
      <c r="B1434" s="5" t="s">
        <v>2627</v>
      </c>
      <c r="C1434" s="5" t="s">
        <v>12</v>
      </c>
      <c r="D1434" s="2">
        <v>6369124</v>
      </c>
      <c r="E1434" s="3">
        <v>6369124</v>
      </c>
      <c r="F1434" s="5" t="s">
        <v>14</v>
      </c>
      <c r="G1434" s="2">
        <v>7447</v>
      </c>
      <c r="H1434" s="2" t="s">
        <v>15</v>
      </c>
      <c r="I1434" s="2">
        <v>825</v>
      </c>
      <c r="J1434" s="2" t="s">
        <v>2792</v>
      </c>
      <c r="K1434" s="5"/>
    </row>
    <row r="1435" spans="1:11">
      <c r="A1435" s="2" t="s">
        <v>2793</v>
      </c>
      <c r="B1435" s="5" t="s">
        <v>2627</v>
      </c>
      <c r="C1435" s="5" t="s">
        <v>12</v>
      </c>
      <c r="D1435" s="2">
        <v>6453839</v>
      </c>
      <c r="E1435" s="3">
        <v>6453839</v>
      </c>
      <c r="F1435" s="5" t="s">
        <v>14</v>
      </c>
      <c r="G1435" s="2">
        <v>5355</v>
      </c>
      <c r="H1435" s="2" t="s">
        <v>15</v>
      </c>
      <c r="I1435" s="2">
        <v>825</v>
      </c>
      <c r="J1435" s="2" t="s">
        <v>2794</v>
      </c>
      <c r="K1435" s="5"/>
    </row>
    <row r="1436" spans="1:11">
      <c r="A1436" s="2" t="s">
        <v>2795</v>
      </c>
      <c r="B1436" s="5" t="s">
        <v>2627</v>
      </c>
      <c r="C1436" s="5" t="s">
        <v>12</v>
      </c>
      <c r="D1436" s="2">
        <v>6293097</v>
      </c>
      <c r="E1436" s="3">
        <v>6293097</v>
      </c>
      <c r="F1436" s="5" t="s">
        <v>14</v>
      </c>
      <c r="G1436" s="2">
        <v>1308</v>
      </c>
      <c r="H1436" s="2" t="s">
        <v>15</v>
      </c>
      <c r="I1436" s="2">
        <v>825</v>
      </c>
      <c r="J1436" s="2" t="s">
        <v>2796</v>
      </c>
      <c r="K1436" s="5"/>
    </row>
    <row r="1437" spans="1:11">
      <c r="A1437" s="2" t="s">
        <v>2797</v>
      </c>
      <c r="B1437" s="5" t="s">
        <v>2627</v>
      </c>
      <c r="C1437" s="5" t="s">
        <v>12</v>
      </c>
      <c r="D1437" s="2">
        <v>6335045</v>
      </c>
      <c r="E1437" s="3">
        <v>6335045</v>
      </c>
      <c r="F1437" s="5" t="s">
        <v>14</v>
      </c>
      <c r="G1437" s="2">
        <v>7227</v>
      </c>
      <c r="H1437" s="2" t="s">
        <v>15</v>
      </c>
      <c r="I1437" s="2">
        <v>825</v>
      </c>
      <c r="J1437" s="2" t="s">
        <v>2798</v>
      </c>
      <c r="K1437" s="5"/>
    </row>
    <row r="1438" spans="1:11">
      <c r="A1438" s="2" t="s">
        <v>2799</v>
      </c>
      <c r="B1438" s="5" t="s">
        <v>2627</v>
      </c>
      <c r="C1438" s="5" t="s">
        <v>12</v>
      </c>
      <c r="D1438" s="2">
        <v>6292674</v>
      </c>
      <c r="E1438" s="3">
        <v>6292674</v>
      </c>
      <c r="F1438" s="5" t="s">
        <v>14</v>
      </c>
      <c r="G1438" s="2">
        <v>5371</v>
      </c>
      <c r="H1438" s="2" t="s">
        <v>15</v>
      </c>
      <c r="I1438" s="2">
        <v>825</v>
      </c>
      <c r="J1438" s="2" t="s">
        <v>2800</v>
      </c>
      <c r="K1438" s="5"/>
    </row>
    <row r="1439" spans="1:11">
      <c r="A1439" s="2" t="s">
        <v>2801</v>
      </c>
      <c r="B1439" s="5" t="s">
        <v>2627</v>
      </c>
      <c r="C1439" s="5" t="s">
        <v>12</v>
      </c>
      <c r="D1439" s="2">
        <v>6293035</v>
      </c>
      <c r="E1439" s="3">
        <v>6293035</v>
      </c>
      <c r="F1439" s="5" t="s">
        <v>14</v>
      </c>
      <c r="G1439" s="2">
        <v>5704</v>
      </c>
      <c r="H1439" s="2" t="s">
        <v>15</v>
      </c>
      <c r="I1439" s="2">
        <v>825</v>
      </c>
      <c r="J1439" s="2" t="s">
        <v>2802</v>
      </c>
      <c r="K1439" s="5"/>
    </row>
    <row r="1440" spans="1:11">
      <c r="A1440" s="2" t="s">
        <v>2803</v>
      </c>
      <c r="B1440" s="5" t="s">
        <v>2627</v>
      </c>
      <c r="C1440" s="5" t="s">
        <v>12</v>
      </c>
      <c r="D1440" s="2">
        <v>6369168</v>
      </c>
      <c r="E1440" s="3">
        <v>6369168</v>
      </c>
      <c r="F1440" s="5" t="s">
        <v>14</v>
      </c>
      <c r="G1440" s="2">
        <v>7447</v>
      </c>
      <c r="H1440" s="2" t="s">
        <v>15</v>
      </c>
      <c r="I1440" s="2">
        <v>825</v>
      </c>
      <c r="J1440" s="2" t="s">
        <v>2804</v>
      </c>
      <c r="K1440" s="5"/>
    </row>
    <row r="1441" spans="1:11">
      <c r="A1441" s="2" t="s">
        <v>2805</v>
      </c>
      <c r="B1441" s="5" t="s">
        <v>2627</v>
      </c>
      <c r="C1441" s="5" t="s">
        <v>12</v>
      </c>
      <c r="D1441" s="2">
        <v>6301024</v>
      </c>
      <c r="E1441" s="3">
        <v>6301024</v>
      </c>
      <c r="F1441" s="5" t="s">
        <v>14</v>
      </c>
      <c r="G1441" s="2">
        <v>5445</v>
      </c>
      <c r="H1441" s="2" t="s">
        <v>15</v>
      </c>
      <c r="I1441" s="2">
        <v>825</v>
      </c>
      <c r="J1441" s="2" t="s">
        <v>2806</v>
      </c>
      <c r="K1441" s="5"/>
    </row>
    <row r="1442" spans="1:11">
      <c r="A1442" s="2" t="s">
        <v>2807</v>
      </c>
      <c r="B1442" s="5" t="s">
        <v>2627</v>
      </c>
      <c r="C1442" s="5" t="s">
        <v>12</v>
      </c>
      <c r="D1442" s="2">
        <v>6319636</v>
      </c>
      <c r="E1442" s="3">
        <v>6319636</v>
      </c>
      <c r="F1442" s="5" t="s">
        <v>14</v>
      </c>
      <c r="G1442" s="2">
        <v>5468</v>
      </c>
      <c r="H1442" s="2" t="s">
        <v>15</v>
      </c>
      <c r="I1442" s="2">
        <v>825</v>
      </c>
      <c r="J1442" s="2" t="s">
        <v>2808</v>
      </c>
      <c r="K1442" s="5"/>
    </row>
    <row r="1443" spans="1:11">
      <c r="A1443" s="2" t="s">
        <v>2809</v>
      </c>
      <c r="B1443" s="5" t="s">
        <v>2627</v>
      </c>
      <c r="C1443" s="5" t="s">
        <v>12</v>
      </c>
      <c r="D1443" s="2">
        <v>6446528</v>
      </c>
      <c r="E1443" s="3">
        <v>6446528</v>
      </c>
      <c r="F1443" s="5" t="s">
        <v>14</v>
      </c>
      <c r="G1443" s="2">
        <v>5502</v>
      </c>
      <c r="H1443" s="2" t="s">
        <v>15</v>
      </c>
      <c r="I1443" s="2">
        <v>-375</v>
      </c>
      <c r="J1443" s="2" t="s">
        <v>2810</v>
      </c>
      <c r="K1443" s="5"/>
    </row>
    <row r="1444" spans="1:11">
      <c r="A1444" s="2" t="s">
        <v>2809</v>
      </c>
      <c r="B1444" s="5" t="s">
        <v>2627</v>
      </c>
      <c r="C1444" s="5" t="s">
        <v>12</v>
      </c>
      <c r="D1444" s="2">
        <v>6446528</v>
      </c>
      <c r="E1444" s="3">
        <v>6446528</v>
      </c>
      <c r="F1444" s="5" t="s">
        <v>14</v>
      </c>
      <c r="G1444" s="2">
        <v>5502</v>
      </c>
      <c r="H1444" s="2" t="s">
        <v>15</v>
      </c>
      <c r="I1444" s="2">
        <v>375</v>
      </c>
      <c r="J1444" s="2" t="s">
        <v>2810</v>
      </c>
      <c r="K1444" s="5"/>
    </row>
    <row r="1445" spans="1:11">
      <c r="A1445" s="2" t="s">
        <v>2811</v>
      </c>
      <c r="B1445" s="5" t="s">
        <v>2627</v>
      </c>
      <c r="C1445" s="5" t="s">
        <v>12</v>
      </c>
      <c r="D1445" s="2">
        <v>6285636</v>
      </c>
      <c r="E1445" s="3">
        <v>6285636</v>
      </c>
      <c r="F1445" s="5" t="s">
        <v>14</v>
      </c>
      <c r="G1445" s="2">
        <v>1209</v>
      </c>
      <c r="H1445" s="2" t="s">
        <v>15</v>
      </c>
      <c r="I1445" s="2">
        <v>300</v>
      </c>
      <c r="J1445" s="2" t="s">
        <v>2812</v>
      </c>
      <c r="K1445" s="5"/>
    </row>
    <row r="1446" spans="1:11">
      <c r="A1446" s="2" t="s">
        <v>2813</v>
      </c>
      <c r="B1446" s="5" t="s">
        <v>2627</v>
      </c>
      <c r="C1446" s="5" t="s">
        <v>12</v>
      </c>
      <c r="D1446" s="2">
        <v>6463637</v>
      </c>
      <c r="E1446" s="3">
        <v>6463637</v>
      </c>
      <c r="F1446" s="5" t="s">
        <v>14</v>
      </c>
      <c r="G1446" s="2">
        <v>5332</v>
      </c>
      <c r="H1446" s="2" t="s">
        <v>15</v>
      </c>
      <c r="I1446" s="2">
        <v>300</v>
      </c>
      <c r="J1446" s="2" t="s">
        <v>2814</v>
      </c>
      <c r="K1446" s="5"/>
    </row>
    <row r="1447" spans="1:11">
      <c r="A1447" s="2" t="s">
        <v>2815</v>
      </c>
      <c r="B1447" s="5" t="s">
        <v>2627</v>
      </c>
      <c r="C1447" s="5" t="s">
        <v>12</v>
      </c>
      <c r="D1447" s="2">
        <v>6291746</v>
      </c>
      <c r="E1447" s="3">
        <v>6291746</v>
      </c>
      <c r="F1447" s="5" t="s">
        <v>14</v>
      </c>
      <c r="G1447" s="2">
        <v>10193</v>
      </c>
      <c r="H1447" s="2" t="s">
        <v>15</v>
      </c>
      <c r="I1447" s="2">
        <v>300</v>
      </c>
      <c r="J1447" s="2" t="s">
        <v>2816</v>
      </c>
      <c r="K1447" s="5"/>
    </row>
    <row r="1448" spans="1:11">
      <c r="A1448" s="2" t="s">
        <v>2817</v>
      </c>
      <c r="B1448" s="5" t="s">
        <v>2627</v>
      </c>
      <c r="C1448" s="5" t="s">
        <v>12</v>
      </c>
      <c r="D1448" s="2">
        <v>6226352</v>
      </c>
      <c r="E1448" s="3">
        <v>6226352</v>
      </c>
      <c r="F1448" s="5" t="s">
        <v>14</v>
      </c>
      <c r="G1448" s="2">
        <v>6272</v>
      </c>
      <c r="H1448" s="2" t="s">
        <v>15</v>
      </c>
      <c r="I1448" s="2">
        <v>300</v>
      </c>
      <c r="J1448" s="2" t="s">
        <v>2818</v>
      </c>
      <c r="K1448" s="5"/>
    </row>
    <row r="1449" spans="1:11">
      <c r="A1449" s="2" t="s">
        <v>2819</v>
      </c>
      <c r="B1449" s="5" t="s">
        <v>2627</v>
      </c>
      <c r="C1449" s="5" t="s">
        <v>12</v>
      </c>
      <c r="D1449" s="2">
        <v>6286528</v>
      </c>
      <c r="E1449" s="3">
        <v>6286528</v>
      </c>
      <c r="F1449" s="5" t="s">
        <v>14</v>
      </c>
      <c r="G1449" s="2">
        <v>5563</v>
      </c>
      <c r="H1449" s="2" t="s">
        <v>15</v>
      </c>
      <c r="I1449" s="2">
        <v>300</v>
      </c>
      <c r="J1449" s="2" t="s">
        <v>2820</v>
      </c>
      <c r="K1449" s="5"/>
    </row>
    <row r="1450" spans="1:11">
      <c r="A1450" s="2" t="s">
        <v>2821</v>
      </c>
      <c r="B1450" s="5" t="s">
        <v>2627</v>
      </c>
      <c r="C1450" s="5" t="s">
        <v>12</v>
      </c>
      <c r="D1450" s="2">
        <v>6603359</v>
      </c>
      <c r="E1450" s="3">
        <v>6603359</v>
      </c>
      <c r="F1450" s="5" t="s">
        <v>14</v>
      </c>
      <c r="G1450" s="2">
        <v>6269</v>
      </c>
      <c r="H1450" s="2" t="s">
        <v>15</v>
      </c>
      <c r="I1450" s="2">
        <v>-100</v>
      </c>
      <c r="J1450" s="2" t="s">
        <v>2822</v>
      </c>
      <c r="K1450" s="5"/>
    </row>
    <row r="1451" spans="1:11">
      <c r="A1451" s="2" t="s">
        <v>2821</v>
      </c>
      <c r="B1451" s="5" t="s">
        <v>2627</v>
      </c>
      <c r="C1451" s="5" t="s">
        <v>12</v>
      </c>
      <c r="D1451" s="2">
        <v>6603359</v>
      </c>
      <c r="E1451" s="3">
        <v>6603359</v>
      </c>
      <c r="F1451" s="5" t="s">
        <v>14</v>
      </c>
      <c r="G1451" s="2">
        <v>6269</v>
      </c>
      <c r="H1451" s="2" t="s">
        <v>15</v>
      </c>
      <c r="I1451" s="2">
        <v>100</v>
      </c>
      <c r="J1451" s="2" t="s">
        <v>2822</v>
      </c>
      <c r="K1451" s="5"/>
    </row>
    <row r="1452" spans="1:11">
      <c r="A1452" s="2" t="s">
        <v>2823</v>
      </c>
      <c r="B1452" s="5" t="s">
        <v>2627</v>
      </c>
      <c r="C1452" s="5" t="s">
        <v>12</v>
      </c>
      <c r="D1452" s="2">
        <v>6114933</v>
      </c>
      <c r="E1452" s="3">
        <v>6114933</v>
      </c>
      <c r="F1452" s="5" t="s">
        <v>14</v>
      </c>
      <c r="G1452" s="2">
        <v>1162</v>
      </c>
      <c r="H1452" s="2" t="s">
        <v>15</v>
      </c>
      <c r="I1452" s="2">
        <v>1195</v>
      </c>
      <c r="J1452" s="2" t="s">
        <v>2824</v>
      </c>
      <c r="K1452" s="5"/>
    </row>
    <row r="1453" spans="1:11">
      <c r="A1453" s="2" t="s">
        <v>2823</v>
      </c>
      <c r="B1453" s="5" t="s">
        <v>2627</v>
      </c>
      <c r="C1453" s="5" t="s">
        <v>12</v>
      </c>
      <c r="D1453" s="2">
        <v>6114933</v>
      </c>
      <c r="E1453" s="3">
        <v>6114933</v>
      </c>
      <c r="F1453" s="5" t="s">
        <v>14</v>
      </c>
      <c r="G1453" s="2">
        <v>1162</v>
      </c>
      <c r="H1453" s="2" t="s">
        <v>15</v>
      </c>
      <c r="I1453" s="2">
        <v>-1195</v>
      </c>
      <c r="J1453" s="2" t="s">
        <v>2824</v>
      </c>
      <c r="K1453" s="5"/>
    </row>
    <row r="1454" spans="1:11">
      <c r="A1454" s="2" t="s">
        <v>2825</v>
      </c>
      <c r="B1454" s="5" t="s">
        <v>2627</v>
      </c>
      <c r="C1454" s="5" t="s">
        <v>12</v>
      </c>
      <c r="D1454" s="2">
        <v>6381200</v>
      </c>
      <c r="E1454" s="3">
        <v>6381200</v>
      </c>
      <c r="F1454" s="5" t="s">
        <v>14</v>
      </c>
      <c r="G1454" s="2">
        <v>5702</v>
      </c>
      <c r="H1454" s="2" t="s">
        <v>15</v>
      </c>
      <c r="I1454" s="2">
        <v>1350</v>
      </c>
      <c r="J1454" s="2" t="s">
        <v>2826</v>
      </c>
      <c r="K1454" s="5"/>
    </row>
    <row r="1455" spans="1:11">
      <c r="A1455" s="2" t="s">
        <v>2827</v>
      </c>
      <c r="B1455" s="5" t="s">
        <v>2627</v>
      </c>
      <c r="C1455" s="5" t="s">
        <v>12</v>
      </c>
      <c r="D1455" s="2">
        <v>6550722</v>
      </c>
      <c r="E1455" s="3">
        <v>6550722</v>
      </c>
      <c r="F1455" s="5" t="s">
        <v>14</v>
      </c>
      <c r="G1455" s="2">
        <v>5702</v>
      </c>
      <c r="H1455" s="2" t="s">
        <v>15</v>
      </c>
      <c r="I1455" s="2">
        <v>1350</v>
      </c>
      <c r="J1455" s="2" t="s">
        <v>2828</v>
      </c>
      <c r="K1455" s="5"/>
    </row>
    <row r="1456" spans="1:11">
      <c r="A1456" s="2" t="s">
        <v>2827</v>
      </c>
      <c r="B1456" s="5" t="s">
        <v>2627</v>
      </c>
      <c r="C1456" s="5" t="s">
        <v>12</v>
      </c>
      <c r="D1456" s="2">
        <v>6550722</v>
      </c>
      <c r="E1456" s="3">
        <v>6550722</v>
      </c>
      <c r="F1456" s="5" t="s">
        <v>14</v>
      </c>
      <c r="G1456" s="2">
        <v>5702</v>
      </c>
      <c r="H1456" s="2" t="s">
        <v>15</v>
      </c>
      <c r="I1456" s="2">
        <v>-1350</v>
      </c>
      <c r="J1456" s="2" t="s">
        <v>2828</v>
      </c>
      <c r="K1456" s="5"/>
    </row>
    <row r="1457" spans="1:11">
      <c r="A1457" s="2" t="s">
        <v>2827</v>
      </c>
      <c r="B1457" s="5" t="s">
        <v>2627</v>
      </c>
      <c r="C1457" s="5" t="s">
        <v>12</v>
      </c>
      <c r="D1457" s="2">
        <v>6550722</v>
      </c>
      <c r="E1457" s="3">
        <v>6550722</v>
      </c>
      <c r="F1457" s="5" t="s">
        <v>14</v>
      </c>
      <c r="G1457" s="2">
        <v>5702</v>
      </c>
      <c r="H1457" s="2" t="s">
        <v>15</v>
      </c>
      <c r="I1457" s="2">
        <v>1350</v>
      </c>
      <c r="J1457" s="2" t="s">
        <v>2828</v>
      </c>
      <c r="K1457" s="5"/>
    </row>
    <row r="1458" spans="1:11">
      <c r="A1458" s="2" t="s">
        <v>2829</v>
      </c>
      <c r="B1458" s="5" t="s">
        <v>2627</v>
      </c>
      <c r="C1458" s="5" t="s">
        <v>12</v>
      </c>
      <c r="D1458" s="2">
        <v>6210106</v>
      </c>
      <c r="E1458" s="3">
        <v>6210106</v>
      </c>
      <c r="F1458" s="5" t="s">
        <v>14</v>
      </c>
      <c r="G1458" s="2">
        <v>5736</v>
      </c>
      <c r="H1458" s="2" t="s">
        <v>15</v>
      </c>
      <c r="I1458" s="2">
        <v>375</v>
      </c>
      <c r="J1458" s="2" t="s">
        <v>2830</v>
      </c>
      <c r="K1458" s="5"/>
    </row>
    <row r="1459" spans="1:11">
      <c r="A1459" s="2" t="s">
        <v>2831</v>
      </c>
      <c r="B1459" s="5" t="s">
        <v>2627</v>
      </c>
      <c r="C1459" s="5" t="s">
        <v>12</v>
      </c>
      <c r="D1459" s="2">
        <v>6160820</v>
      </c>
      <c r="E1459" s="3">
        <v>6160820</v>
      </c>
      <c r="F1459" s="5" t="s">
        <v>14</v>
      </c>
      <c r="G1459" s="2">
        <v>5092</v>
      </c>
      <c r="H1459" s="2" t="s">
        <v>15</v>
      </c>
      <c r="I1459" s="2">
        <v>375</v>
      </c>
      <c r="J1459" s="2" t="s">
        <v>2832</v>
      </c>
      <c r="K1459" s="5"/>
    </row>
    <row r="1460" spans="1:11">
      <c r="A1460" s="2" t="s">
        <v>2833</v>
      </c>
      <c r="B1460" s="5" t="s">
        <v>2627</v>
      </c>
      <c r="C1460" s="5" t="s">
        <v>12</v>
      </c>
      <c r="D1460" s="2">
        <v>6395061</v>
      </c>
      <c r="E1460" s="3">
        <v>6395061</v>
      </c>
      <c r="F1460" s="5" t="s">
        <v>14</v>
      </c>
      <c r="G1460" s="2">
        <v>5339</v>
      </c>
      <c r="H1460" s="2" t="s">
        <v>15</v>
      </c>
      <c r="I1460" s="2">
        <v>375</v>
      </c>
      <c r="J1460" s="2" t="s">
        <v>2834</v>
      </c>
      <c r="K1460" s="5"/>
    </row>
    <row r="1461" spans="1:11">
      <c r="A1461" s="2" t="s">
        <v>2835</v>
      </c>
      <c r="B1461" s="5" t="s">
        <v>2627</v>
      </c>
      <c r="C1461" s="5" t="s">
        <v>12</v>
      </c>
      <c r="D1461" s="2">
        <v>6539263</v>
      </c>
      <c r="E1461" s="3">
        <v>6539263</v>
      </c>
      <c r="F1461" s="5" t="s">
        <v>14</v>
      </c>
      <c r="G1461" s="2">
        <v>5253</v>
      </c>
      <c r="H1461" s="2" t="s">
        <v>15</v>
      </c>
      <c r="I1461" s="2">
        <v>50</v>
      </c>
      <c r="J1461" s="2" t="s">
        <v>2836</v>
      </c>
      <c r="K1461" s="5"/>
    </row>
    <row r="1462" spans="1:11">
      <c r="A1462" s="2" t="s">
        <v>2837</v>
      </c>
      <c r="B1462" s="5" t="s">
        <v>2838</v>
      </c>
      <c r="C1462" s="5" t="s">
        <v>12</v>
      </c>
      <c r="D1462" s="2">
        <v>6724754</v>
      </c>
      <c r="E1462" s="3">
        <v>6724754</v>
      </c>
      <c r="F1462" s="5" t="s">
        <v>14</v>
      </c>
      <c r="G1462" s="2">
        <v>5112</v>
      </c>
      <c r="H1462" s="5" t="s">
        <v>15</v>
      </c>
      <c r="I1462" s="2">
        <v>375</v>
      </c>
      <c r="J1462" s="2" t="s">
        <v>2839</v>
      </c>
      <c r="K1462" s="5"/>
    </row>
    <row r="1463" spans="1:11">
      <c r="A1463" s="2" t="s">
        <v>2837</v>
      </c>
      <c r="B1463" s="5" t="s">
        <v>2838</v>
      </c>
      <c r="C1463" s="5" t="s">
        <v>12</v>
      </c>
      <c r="D1463" s="2">
        <v>6724754</v>
      </c>
      <c r="E1463" s="3">
        <v>6724754</v>
      </c>
      <c r="F1463" s="5" t="s">
        <v>14</v>
      </c>
      <c r="G1463" s="2">
        <v>5112</v>
      </c>
      <c r="H1463" s="5" t="s">
        <v>15</v>
      </c>
      <c r="I1463" s="2">
        <v>-375</v>
      </c>
      <c r="J1463" s="2" t="s">
        <v>2839</v>
      </c>
      <c r="K1463" s="5"/>
    </row>
    <row r="1464" spans="1:11">
      <c r="A1464" s="2" t="s">
        <v>2840</v>
      </c>
      <c r="B1464" s="5" t="s">
        <v>2838</v>
      </c>
      <c r="C1464" s="5" t="s">
        <v>12</v>
      </c>
      <c r="D1464" s="2">
        <v>6683602</v>
      </c>
      <c r="E1464" s="3">
        <v>6683602</v>
      </c>
      <c r="F1464" s="5" t="s">
        <v>14</v>
      </c>
      <c r="G1464" s="2">
        <v>5468</v>
      </c>
      <c r="H1464" s="5" t="s">
        <v>15</v>
      </c>
      <c r="I1464" s="2">
        <v>375</v>
      </c>
      <c r="J1464" s="2" t="s">
        <v>2841</v>
      </c>
      <c r="K1464" s="5"/>
    </row>
    <row r="1465" spans="1:11">
      <c r="A1465" s="2" t="s">
        <v>2842</v>
      </c>
      <c r="B1465" s="5" t="s">
        <v>2838</v>
      </c>
      <c r="C1465" s="5" t="s">
        <v>12</v>
      </c>
      <c r="D1465" s="2">
        <v>6662928</v>
      </c>
      <c r="E1465" s="3">
        <v>6662928</v>
      </c>
      <c r="F1465" s="5" t="s">
        <v>14</v>
      </c>
      <c r="G1465" s="2">
        <v>5112</v>
      </c>
      <c r="H1465" s="5" t="s">
        <v>15</v>
      </c>
      <c r="I1465" s="2">
        <v>375</v>
      </c>
      <c r="J1465" s="2" t="s">
        <v>2843</v>
      </c>
      <c r="K1465" s="5"/>
    </row>
    <row r="1466" spans="1:11">
      <c r="A1466" s="2" t="s">
        <v>2842</v>
      </c>
      <c r="B1466" s="5" t="s">
        <v>2838</v>
      </c>
      <c r="C1466" s="5" t="s">
        <v>12</v>
      </c>
      <c r="D1466" s="2">
        <v>6662928</v>
      </c>
      <c r="E1466" s="3">
        <v>6662928</v>
      </c>
      <c r="F1466" s="5" t="s">
        <v>14</v>
      </c>
      <c r="G1466" s="2">
        <v>5112</v>
      </c>
      <c r="H1466" s="5" t="s">
        <v>15</v>
      </c>
      <c r="I1466" s="2">
        <v>-375</v>
      </c>
      <c r="J1466" s="2" t="s">
        <v>2843</v>
      </c>
      <c r="K1466" s="5"/>
    </row>
    <row r="1467" spans="1:11">
      <c r="A1467" s="2" t="s">
        <v>2844</v>
      </c>
      <c r="B1467" s="5" t="s">
        <v>2838</v>
      </c>
      <c r="C1467" s="5" t="s">
        <v>12</v>
      </c>
      <c r="D1467" s="2">
        <v>6725530</v>
      </c>
      <c r="E1467" s="3">
        <v>6725530</v>
      </c>
      <c r="F1467" s="5" t="s">
        <v>14</v>
      </c>
      <c r="G1467" s="2">
        <v>4354</v>
      </c>
      <c r="H1467" s="5" t="s">
        <v>15</v>
      </c>
      <c r="I1467" s="2">
        <v>375</v>
      </c>
      <c r="J1467" s="2" t="s">
        <v>2845</v>
      </c>
      <c r="K1467" s="5"/>
    </row>
    <row r="1468" spans="1:11">
      <c r="A1468" s="2" t="s">
        <v>2844</v>
      </c>
      <c r="B1468" s="5" t="s">
        <v>2838</v>
      </c>
      <c r="C1468" s="5" t="s">
        <v>12</v>
      </c>
      <c r="D1468" s="2">
        <v>6725530</v>
      </c>
      <c r="E1468" s="3">
        <v>6725530</v>
      </c>
      <c r="F1468" s="5" t="s">
        <v>14</v>
      </c>
      <c r="G1468" s="2">
        <v>4354</v>
      </c>
      <c r="H1468" s="5" t="s">
        <v>15</v>
      </c>
      <c r="I1468" s="2">
        <v>-375</v>
      </c>
      <c r="J1468" s="2" t="s">
        <v>2845</v>
      </c>
      <c r="K1468" s="5"/>
    </row>
    <row r="1469" spans="1:11">
      <c r="A1469" s="2" t="s">
        <v>2846</v>
      </c>
      <c r="B1469" s="5" t="s">
        <v>2838</v>
      </c>
      <c r="C1469" s="5" t="s">
        <v>12</v>
      </c>
      <c r="D1469" s="2">
        <v>6724522</v>
      </c>
      <c r="E1469" s="3">
        <v>6724522</v>
      </c>
      <c r="F1469" s="5" t="s">
        <v>14</v>
      </c>
      <c r="G1469" s="2">
        <v>5502</v>
      </c>
      <c r="H1469" s="5" t="s">
        <v>15</v>
      </c>
      <c r="I1469" s="2">
        <v>375</v>
      </c>
      <c r="J1469" s="2" t="s">
        <v>2847</v>
      </c>
      <c r="K1469" s="5"/>
    </row>
    <row r="1470" spans="1:11">
      <c r="A1470" s="2" t="s">
        <v>2846</v>
      </c>
      <c r="B1470" s="5" t="s">
        <v>2838</v>
      </c>
      <c r="C1470" s="5" t="s">
        <v>12</v>
      </c>
      <c r="D1470" s="2">
        <v>6724522</v>
      </c>
      <c r="E1470" s="3">
        <v>6724522</v>
      </c>
      <c r="F1470" s="5" t="s">
        <v>14</v>
      </c>
      <c r="G1470" s="2">
        <v>5502</v>
      </c>
      <c r="H1470" s="5" t="s">
        <v>15</v>
      </c>
      <c r="I1470" s="2">
        <v>-375</v>
      </c>
      <c r="J1470" s="2" t="s">
        <v>2847</v>
      </c>
      <c r="K1470" s="5"/>
    </row>
    <row r="1471" spans="1:11">
      <c r="A1471" s="2" t="s">
        <v>2848</v>
      </c>
      <c r="B1471" s="5" t="s">
        <v>2838</v>
      </c>
      <c r="C1471" s="5" t="s">
        <v>12</v>
      </c>
      <c r="D1471" s="2">
        <v>6726397</v>
      </c>
      <c r="E1471" s="3">
        <v>6726397</v>
      </c>
      <c r="F1471" s="5" t="s">
        <v>14</v>
      </c>
      <c r="G1471" s="2">
        <v>5112</v>
      </c>
      <c r="H1471" s="5" t="s">
        <v>15</v>
      </c>
      <c r="I1471" s="2">
        <v>375</v>
      </c>
      <c r="J1471" s="2" t="s">
        <v>2849</v>
      </c>
      <c r="K1471" s="5"/>
    </row>
    <row r="1472" spans="1:11">
      <c r="A1472" s="2" t="s">
        <v>2848</v>
      </c>
      <c r="B1472" s="5" t="s">
        <v>2838</v>
      </c>
      <c r="C1472" s="5" t="s">
        <v>12</v>
      </c>
      <c r="D1472" s="2">
        <v>6726397</v>
      </c>
      <c r="E1472" s="3">
        <v>6726397</v>
      </c>
      <c r="F1472" s="5" t="s">
        <v>14</v>
      </c>
      <c r="G1472" s="2">
        <v>5112</v>
      </c>
      <c r="H1472" s="5" t="s">
        <v>15</v>
      </c>
      <c r="I1472" s="2">
        <v>-375</v>
      </c>
      <c r="J1472" s="2" t="s">
        <v>2849</v>
      </c>
      <c r="K1472" s="5"/>
    </row>
    <row r="1473" spans="1:11">
      <c r="A1473" s="2" t="s">
        <v>2850</v>
      </c>
      <c r="B1473" s="5" t="s">
        <v>2838</v>
      </c>
      <c r="C1473" s="5" t="s">
        <v>12</v>
      </c>
      <c r="D1473" s="2">
        <v>6417715</v>
      </c>
      <c r="E1473" s="3">
        <v>6417715</v>
      </c>
      <c r="F1473" s="5" t="s">
        <v>14</v>
      </c>
      <c r="G1473" s="2">
        <v>5441</v>
      </c>
      <c r="H1473" s="5" t="s">
        <v>15</v>
      </c>
      <c r="I1473" s="2">
        <v>375</v>
      </c>
      <c r="J1473" s="2" t="s">
        <v>2851</v>
      </c>
      <c r="K1473" s="5"/>
    </row>
    <row r="1474" spans="1:11">
      <c r="A1474" s="2" t="s">
        <v>2852</v>
      </c>
      <c r="B1474" s="5" t="s">
        <v>2838</v>
      </c>
      <c r="C1474" s="5" t="s">
        <v>12</v>
      </c>
      <c r="D1474" s="2">
        <v>1828224</v>
      </c>
      <c r="E1474" s="3">
        <v>1828224</v>
      </c>
      <c r="F1474" s="5" t="s">
        <v>14</v>
      </c>
      <c r="G1474" s="2">
        <v>5476</v>
      </c>
      <c r="H1474" s="5" t="s">
        <v>15</v>
      </c>
      <c r="I1474" s="2">
        <v>-20</v>
      </c>
      <c r="J1474" s="2" t="s">
        <v>2853</v>
      </c>
      <c r="K1474" s="5"/>
    </row>
    <row r="1475" spans="1:11">
      <c r="A1475" s="2" t="s">
        <v>2854</v>
      </c>
      <c r="B1475" s="5" t="s">
        <v>2838</v>
      </c>
      <c r="C1475" s="5" t="s">
        <v>12</v>
      </c>
      <c r="D1475" s="2">
        <v>3085344</v>
      </c>
      <c r="E1475" s="3">
        <v>3085344</v>
      </c>
      <c r="F1475" s="5" t="s">
        <v>14</v>
      </c>
      <c r="G1475" s="2">
        <v>5062</v>
      </c>
      <c r="H1475" s="5" t="s">
        <v>15</v>
      </c>
      <c r="I1475" s="2">
        <v>-20</v>
      </c>
      <c r="J1475" s="2" t="s">
        <v>2855</v>
      </c>
      <c r="K1475" s="5"/>
    </row>
    <row r="1476" spans="1:11">
      <c r="A1476" s="2" t="s">
        <v>2856</v>
      </c>
      <c r="B1476" s="5" t="s">
        <v>2838</v>
      </c>
      <c r="C1476" s="5" t="s">
        <v>12</v>
      </c>
      <c r="D1476" s="2">
        <v>1433480</v>
      </c>
      <c r="E1476" s="3">
        <v>1433480</v>
      </c>
      <c r="F1476" s="5" t="s">
        <v>14</v>
      </c>
      <c r="G1476" s="2">
        <v>5060</v>
      </c>
      <c r="H1476" s="5" t="s">
        <v>15</v>
      </c>
      <c r="I1476" s="2">
        <v>-20</v>
      </c>
      <c r="J1476" s="2" t="s">
        <v>2857</v>
      </c>
      <c r="K1476" s="5"/>
    </row>
    <row r="1477" spans="1:11">
      <c r="A1477" s="2" t="s">
        <v>2858</v>
      </c>
      <c r="B1477" s="5" t="s">
        <v>2838</v>
      </c>
      <c r="C1477" s="5" t="s">
        <v>12</v>
      </c>
      <c r="D1477" s="2">
        <v>6568407</v>
      </c>
      <c r="E1477" s="3">
        <v>6568407</v>
      </c>
      <c r="F1477" s="5" t="s">
        <v>14</v>
      </c>
      <c r="G1477" s="2">
        <v>1099</v>
      </c>
      <c r="H1477" s="5" t="s">
        <v>15</v>
      </c>
      <c r="I1477" s="2">
        <v>375</v>
      </c>
      <c r="J1477" s="2" t="s">
        <v>2859</v>
      </c>
      <c r="K1477" s="5"/>
    </row>
    <row r="1478" spans="1:11">
      <c r="A1478" s="2" t="s">
        <v>2860</v>
      </c>
      <c r="B1478" s="5" t="s">
        <v>2838</v>
      </c>
      <c r="C1478" s="5" t="s">
        <v>12</v>
      </c>
      <c r="D1478" s="2">
        <v>6569036</v>
      </c>
      <c r="E1478" s="3">
        <v>6569036</v>
      </c>
      <c r="F1478" s="5" t="s">
        <v>14</v>
      </c>
      <c r="G1478" s="2">
        <v>5755</v>
      </c>
      <c r="H1478" s="5" t="s">
        <v>15</v>
      </c>
      <c r="I1478" s="2">
        <v>375</v>
      </c>
      <c r="J1478" s="2" t="s">
        <v>2861</v>
      </c>
      <c r="K1478" s="5"/>
    </row>
    <row r="1479" spans="1:11">
      <c r="A1479" s="2" t="s">
        <v>2862</v>
      </c>
      <c r="B1479" s="5" t="s">
        <v>2838</v>
      </c>
      <c r="C1479" s="5" t="s">
        <v>12</v>
      </c>
      <c r="D1479" s="2">
        <v>6563164</v>
      </c>
      <c r="E1479" s="3">
        <v>6563164</v>
      </c>
      <c r="F1479" s="5" t="s">
        <v>14</v>
      </c>
      <c r="G1479" s="2">
        <v>5755</v>
      </c>
      <c r="H1479" s="5" t="s">
        <v>15</v>
      </c>
      <c r="I1479" s="2">
        <v>375</v>
      </c>
      <c r="J1479" s="2" t="s">
        <v>2863</v>
      </c>
      <c r="K1479" s="5"/>
    </row>
    <row r="1480" spans="1:11">
      <c r="A1480" s="2" t="s">
        <v>2864</v>
      </c>
      <c r="B1480" s="5" t="s">
        <v>2838</v>
      </c>
      <c r="C1480" s="5" t="s">
        <v>12</v>
      </c>
      <c r="D1480" s="2">
        <v>6514544</v>
      </c>
      <c r="E1480" s="3">
        <v>6514544</v>
      </c>
      <c r="F1480" s="5" t="s">
        <v>14</v>
      </c>
      <c r="G1480" s="2">
        <v>5337</v>
      </c>
      <c r="H1480" s="5" t="s">
        <v>15</v>
      </c>
      <c r="I1480" s="2">
        <v>-375</v>
      </c>
      <c r="J1480" s="2" t="s">
        <v>2865</v>
      </c>
      <c r="K1480" s="5"/>
    </row>
    <row r="1481" spans="1:11">
      <c r="A1481" s="2" t="s">
        <v>2864</v>
      </c>
      <c r="B1481" s="5" t="s">
        <v>2838</v>
      </c>
      <c r="C1481" s="5" t="s">
        <v>12</v>
      </c>
      <c r="D1481" s="2">
        <v>6514544</v>
      </c>
      <c r="E1481" s="3">
        <v>6514544</v>
      </c>
      <c r="F1481" s="5" t="s">
        <v>14</v>
      </c>
      <c r="G1481" s="2">
        <v>5337</v>
      </c>
      <c r="H1481" s="5" t="s">
        <v>15</v>
      </c>
      <c r="I1481" s="2">
        <v>375</v>
      </c>
      <c r="J1481" s="2" t="s">
        <v>2865</v>
      </c>
      <c r="K1481" s="5"/>
    </row>
    <row r="1482" spans="1:11">
      <c r="A1482" s="2" t="s">
        <v>2866</v>
      </c>
      <c r="B1482" s="5" t="s">
        <v>2838</v>
      </c>
      <c r="C1482" s="5" t="s">
        <v>12</v>
      </c>
      <c r="D1482" s="2">
        <v>6514549</v>
      </c>
      <c r="E1482" s="3">
        <v>6514549</v>
      </c>
      <c r="F1482" s="5" t="s">
        <v>14</v>
      </c>
      <c r="G1482" s="2">
        <v>1617</v>
      </c>
      <c r="H1482" s="5" t="s">
        <v>15</v>
      </c>
      <c r="I1482" s="2">
        <v>375</v>
      </c>
      <c r="J1482" s="2" t="s">
        <v>2867</v>
      </c>
      <c r="K1482" s="5"/>
    </row>
    <row r="1483" spans="1:11">
      <c r="A1483" s="2" t="s">
        <v>2868</v>
      </c>
      <c r="B1483" s="5" t="s">
        <v>2838</v>
      </c>
      <c r="C1483" s="5" t="s">
        <v>12</v>
      </c>
      <c r="D1483" s="2">
        <v>6902669</v>
      </c>
      <c r="E1483" s="3">
        <v>6902669</v>
      </c>
      <c r="F1483" s="5" t="s">
        <v>14</v>
      </c>
      <c r="G1483" s="2">
        <v>5253</v>
      </c>
      <c r="H1483" s="5" t="s">
        <v>15</v>
      </c>
      <c r="I1483" s="2">
        <v>50</v>
      </c>
      <c r="J1483" s="2" t="s">
        <v>2869</v>
      </c>
      <c r="K1483" s="5"/>
    </row>
    <row r="1484" spans="1:11">
      <c r="A1484" s="2" t="s">
        <v>2868</v>
      </c>
      <c r="B1484" s="5" t="s">
        <v>2838</v>
      </c>
      <c r="C1484" s="5" t="s">
        <v>12</v>
      </c>
      <c r="D1484" s="2">
        <v>6902669</v>
      </c>
      <c r="E1484" s="3">
        <v>6902669</v>
      </c>
      <c r="F1484" s="5" t="s">
        <v>14</v>
      </c>
      <c r="G1484" s="2">
        <v>5253</v>
      </c>
      <c r="H1484" s="5" t="s">
        <v>15</v>
      </c>
      <c r="I1484" s="2">
        <v>-50</v>
      </c>
      <c r="J1484" s="2" t="s">
        <v>2869</v>
      </c>
      <c r="K1484" s="5"/>
    </row>
    <row r="1485" spans="1:11">
      <c r="A1485" s="2" t="s">
        <v>2870</v>
      </c>
      <c r="B1485" s="5" t="s">
        <v>2838</v>
      </c>
      <c r="C1485" s="5" t="s">
        <v>12</v>
      </c>
      <c r="D1485" s="2">
        <v>6760020</v>
      </c>
      <c r="E1485" s="3">
        <v>6760020</v>
      </c>
      <c r="F1485" s="5" t="s">
        <v>14</v>
      </c>
      <c r="G1485" s="2">
        <v>5242</v>
      </c>
      <c r="H1485" s="5" t="s">
        <v>15</v>
      </c>
      <c r="I1485" s="2">
        <v>50</v>
      </c>
      <c r="J1485" s="2" t="s">
        <v>2871</v>
      </c>
      <c r="K1485" s="5"/>
    </row>
    <row r="1486" spans="1:11">
      <c r="A1486" s="2" t="s">
        <v>2872</v>
      </c>
      <c r="B1486" s="5" t="s">
        <v>2838</v>
      </c>
      <c r="C1486" s="5" t="s">
        <v>12</v>
      </c>
      <c r="D1486" s="2">
        <v>6446663</v>
      </c>
      <c r="E1486" s="3">
        <v>6446663</v>
      </c>
      <c r="F1486" s="5" t="s">
        <v>14</v>
      </c>
      <c r="G1486" s="2">
        <v>5337</v>
      </c>
      <c r="H1486" s="5" t="s">
        <v>15</v>
      </c>
      <c r="I1486" s="2">
        <v>395</v>
      </c>
      <c r="J1486" s="2" t="s">
        <v>2873</v>
      </c>
      <c r="K1486" s="5"/>
    </row>
    <row r="1487" spans="1:11">
      <c r="A1487" s="2" t="s">
        <v>2872</v>
      </c>
      <c r="B1487" s="5" t="s">
        <v>2838</v>
      </c>
      <c r="C1487" s="5" t="s">
        <v>12</v>
      </c>
      <c r="D1487" s="2">
        <v>6446663</v>
      </c>
      <c r="E1487" s="3">
        <v>6446663</v>
      </c>
      <c r="F1487" s="5" t="s">
        <v>14</v>
      </c>
      <c r="G1487" s="2">
        <v>5337</v>
      </c>
      <c r="H1487" s="5" t="s">
        <v>15</v>
      </c>
      <c r="I1487" s="2">
        <v>-395</v>
      </c>
      <c r="J1487" s="2" t="s">
        <v>2873</v>
      </c>
      <c r="K1487" s="5"/>
    </row>
    <row r="1488" spans="1:11">
      <c r="A1488" s="2" t="s">
        <v>2874</v>
      </c>
      <c r="B1488" s="5" t="s">
        <v>2838</v>
      </c>
      <c r="C1488" s="5" t="s">
        <v>12</v>
      </c>
      <c r="D1488" s="2">
        <v>6452371</v>
      </c>
      <c r="E1488" s="3">
        <v>6452371</v>
      </c>
      <c r="F1488" s="5" t="s">
        <v>14</v>
      </c>
      <c r="G1488" s="2">
        <v>5299</v>
      </c>
      <c r="H1488" s="5" t="s">
        <v>15</v>
      </c>
      <c r="I1488" s="2">
        <v>395</v>
      </c>
      <c r="J1488" s="2" t="s">
        <v>2875</v>
      </c>
      <c r="K1488" s="5"/>
    </row>
    <row r="1489" spans="1:11">
      <c r="A1489" s="2" t="s">
        <v>2874</v>
      </c>
      <c r="B1489" s="5" t="s">
        <v>2838</v>
      </c>
      <c r="C1489" s="5" t="s">
        <v>12</v>
      </c>
      <c r="D1489" s="2">
        <v>6452371</v>
      </c>
      <c r="E1489" s="3">
        <v>6452371</v>
      </c>
      <c r="F1489" s="5" t="s">
        <v>14</v>
      </c>
      <c r="G1489" s="2">
        <v>5299</v>
      </c>
      <c r="H1489" s="5" t="s">
        <v>15</v>
      </c>
      <c r="I1489" s="2">
        <v>-395</v>
      </c>
      <c r="J1489" s="2" t="s">
        <v>2875</v>
      </c>
      <c r="K1489" s="5"/>
    </row>
    <row r="1490" spans="1:11">
      <c r="A1490" s="2" t="s">
        <v>2876</v>
      </c>
      <c r="B1490" s="5" t="s">
        <v>2838</v>
      </c>
      <c r="C1490" s="5" t="s">
        <v>12</v>
      </c>
      <c r="D1490" s="2">
        <v>6175280</v>
      </c>
      <c r="E1490" s="3">
        <v>6175280</v>
      </c>
      <c r="F1490" s="5" t="s">
        <v>14</v>
      </c>
      <c r="G1490" s="2">
        <v>5502</v>
      </c>
      <c r="H1490" s="5" t="s">
        <v>15</v>
      </c>
      <c r="I1490" s="2">
        <v>-395</v>
      </c>
      <c r="J1490" s="2" t="s">
        <v>2877</v>
      </c>
      <c r="K1490" s="5"/>
    </row>
    <row r="1491" spans="1:11">
      <c r="A1491" s="2" t="s">
        <v>2876</v>
      </c>
      <c r="B1491" s="5" t="s">
        <v>2838</v>
      </c>
      <c r="C1491" s="5" t="s">
        <v>12</v>
      </c>
      <c r="D1491" s="2">
        <v>6175280</v>
      </c>
      <c r="E1491" s="3">
        <v>6175280</v>
      </c>
      <c r="F1491" s="5" t="s">
        <v>14</v>
      </c>
      <c r="G1491" s="2">
        <v>5502</v>
      </c>
      <c r="H1491" s="5" t="s">
        <v>15</v>
      </c>
      <c r="I1491" s="2">
        <v>395</v>
      </c>
      <c r="J1491" s="2" t="s">
        <v>2877</v>
      </c>
      <c r="K1491" s="5"/>
    </row>
    <row r="1492" spans="1:11">
      <c r="A1492" s="2" t="s">
        <v>2878</v>
      </c>
      <c r="B1492" s="5" t="s">
        <v>2838</v>
      </c>
      <c r="C1492" s="5" t="s">
        <v>12</v>
      </c>
      <c r="D1492" s="2">
        <v>6673131</v>
      </c>
      <c r="E1492" s="3">
        <v>6673131</v>
      </c>
      <c r="F1492" s="5" t="s">
        <v>14</v>
      </c>
      <c r="G1492" s="2">
        <v>5337</v>
      </c>
      <c r="H1492" s="5" t="s">
        <v>15</v>
      </c>
      <c r="I1492" s="2">
        <v>250</v>
      </c>
      <c r="J1492" s="2" t="s">
        <v>2879</v>
      </c>
      <c r="K1492" s="5"/>
    </row>
    <row r="1493" spans="1:11">
      <c r="A1493" s="2" t="s">
        <v>2878</v>
      </c>
      <c r="B1493" s="5" t="s">
        <v>2838</v>
      </c>
      <c r="C1493" s="5" t="s">
        <v>12</v>
      </c>
      <c r="D1493" s="2">
        <v>6673131</v>
      </c>
      <c r="E1493" s="3">
        <v>6673131</v>
      </c>
      <c r="F1493" s="5" t="s">
        <v>14</v>
      </c>
      <c r="G1493" s="2">
        <v>5337</v>
      </c>
      <c r="H1493" s="5" t="s">
        <v>15</v>
      </c>
      <c r="I1493" s="2">
        <v>-250</v>
      </c>
      <c r="J1493" s="2" t="s">
        <v>2879</v>
      </c>
      <c r="K1493" s="5"/>
    </row>
    <row r="1494" spans="1:11">
      <c r="A1494" s="2" t="s">
        <v>2878</v>
      </c>
      <c r="B1494" s="5" t="s">
        <v>2838</v>
      </c>
      <c r="C1494" s="5" t="s">
        <v>12</v>
      </c>
      <c r="D1494" s="2">
        <v>6673131</v>
      </c>
      <c r="E1494" s="3">
        <v>6673131</v>
      </c>
      <c r="F1494" s="5" t="s">
        <v>14</v>
      </c>
      <c r="G1494" s="2">
        <v>5337</v>
      </c>
      <c r="H1494" s="5" t="s">
        <v>15</v>
      </c>
      <c r="I1494" s="2">
        <v>250</v>
      </c>
      <c r="J1494" s="2" t="s">
        <v>2879</v>
      </c>
      <c r="K1494" s="5"/>
    </row>
    <row r="1495" spans="1:11">
      <c r="A1495" s="2" t="s">
        <v>2880</v>
      </c>
      <c r="B1495" s="5" t="s">
        <v>2838</v>
      </c>
      <c r="C1495" s="5" t="s">
        <v>12</v>
      </c>
      <c r="D1495" s="2">
        <v>6380443</v>
      </c>
      <c r="E1495" s="3">
        <v>6380443</v>
      </c>
      <c r="F1495" s="5" t="s">
        <v>14</v>
      </c>
      <c r="G1495" s="2">
        <v>1308</v>
      </c>
      <c r="H1495" s="5" t="s">
        <v>15</v>
      </c>
      <c r="I1495" s="2">
        <v>250</v>
      </c>
      <c r="J1495" s="2" t="s">
        <v>2881</v>
      </c>
      <c r="K1495" s="5"/>
    </row>
    <row r="1496" spans="1:11">
      <c r="A1496" s="2" t="s">
        <v>2882</v>
      </c>
      <c r="B1496" s="5" t="s">
        <v>2838</v>
      </c>
      <c r="C1496" s="5" t="s">
        <v>12</v>
      </c>
      <c r="D1496" s="2">
        <v>6543987</v>
      </c>
      <c r="E1496" s="3">
        <v>6543987</v>
      </c>
      <c r="F1496" s="5" t="s">
        <v>14</v>
      </c>
      <c r="G1496" s="2">
        <v>5755</v>
      </c>
      <c r="H1496" s="5" t="s">
        <v>15</v>
      </c>
      <c r="I1496" s="2">
        <v>375</v>
      </c>
      <c r="J1496" s="2" t="s">
        <v>2883</v>
      </c>
      <c r="K1496" s="5"/>
    </row>
    <row r="1497" spans="1:11">
      <c r="A1497" s="2" t="s">
        <v>2884</v>
      </c>
      <c r="B1497" s="5" t="s">
        <v>2838</v>
      </c>
      <c r="C1497" s="5" t="s">
        <v>12</v>
      </c>
      <c r="D1497" s="2">
        <v>6609897</v>
      </c>
      <c r="E1497" s="3">
        <v>6609897</v>
      </c>
      <c r="F1497" s="5" t="s">
        <v>14</v>
      </c>
      <c r="G1497" s="2">
        <v>5154</v>
      </c>
      <c r="H1497" s="5" t="s">
        <v>15</v>
      </c>
      <c r="I1497" s="2">
        <v>375</v>
      </c>
      <c r="J1497" s="2" t="s">
        <v>2885</v>
      </c>
      <c r="K1497" s="5"/>
    </row>
    <row r="1498" spans="1:11">
      <c r="A1498" s="2" t="s">
        <v>2886</v>
      </c>
      <c r="B1498" s="5" t="s">
        <v>2838</v>
      </c>
      <c r="C1498" s="5" t="s">
        <v>12</v>
      </c>
      <c r="D1498" s="2">
        <v>6887494</v>
      </c>
      <c r="E1498" s="3">
        <v>6887494</v>
      </c>
      <c r="F1498" s="5" t="s">
        <v>14</v>
      </c>
      <c r="G1498" s="2">
        <v>5502</v>
      </c>
      <c r="H1498" s="5" t="s">
        <v>15</v>
      </c>
      <c r="I1498" s="2">
        <v>375</v>
      </c>
      <c r="J1498" s="2" t="s">
        <v>2887</v>
      </c>
      <c r="K1498" s="5"/>
    </row>
    <row r="1499" spans="1:11">
      <c r="A1499" s="2" t="s">
        <v>2886</v>
      </c>
      <c r="B1499" s="5" t="s">
        <v>2838</v>
      </c>
      <c r="C1499" s="5" t="s">
        <v>12</v>
      </c>
      <c r="D1499" s="2">
        <v>6887494</v>
      </c>
      <c r="E1499" s="3">
        <v>6887494</v>
      </c>
      <c r="F1499" s="5" t="s">
        <v>14</v>
      </c>
      <c r="G1499" s="2">
        <v>5502</v>
      </c>
      <c r="H1499" s="5" t="s">
        <v>15</v>
      </c>
      <c r="I1499" s="2">
        <v>-375</v>
      </c>
      <c r="J1499" s="2" t="s">
        <v>2887</v>
      </c>
      <c r="K1499" s="5"/>
    </row>
    <row r="1500" spans="1:11">
      <c r="A1500" s="2" t="s">
        <v>2886</v>
      </c>
      <c r="B1500" s="5" t="s">
        <v>2838</v>
      </c>
      <c r="C1500" s="5" t="s">
        <v>12</v>
      </c>
      <c r="D1500" s="2">
        <v>6887494</v>
      </c>
      <c r="E1500" s="3">
        <v>6887494</v>
      </c>
      <c r="F1500" s="5" t="s">
        <v>14</v>
      </c>
      <c r="G1500" s="2">
        <v>5502</v>
      </c>
      <c r="H1500" s="5" t="s">
        <v>15</v>
      </c>
      <c r="I1500" s="2">
        <v>375</v>
      </c>
      <c r="J1500" s="2" t="s">
        <v>2887</v>
      </c>
      <c r="K1500" s="5"/>
    </row>
    <row r="1501" spans="1:11">
      <c r="A1501" s="2" t="s">
        <v>2888</v>
      </c>
      <c r="B1501" s="5" t="s">
        <v>2838</v>
      </c>
      <c r="C1501" s="5" t="s">
        <v>12</v>
      </c>
      <c r="D1501" s="2">
        <v>6544008</v>
      </c>
      <c r="E1501" s="3">
        <v>6544008</v>
      </c>
      <c r="F1501" s="5" t="s">
        <v>14</v>
      </c>
      <c r="G1501" s="2">
        <v>5755</v>
      </c>
      <c r="H1501" s="5" t="s">
        <v>15</v>
      </c>
      <c r="I1501" s="2">
        <v>375</v>
      </c>
      <c r="J1501" s="2" t="s">
        <v>2889</v>
      </c>
      <c r="K1501" s="5"/>
    </row>
    <row r="1502" spans="1:11">
      <c r="A1502" s="2" t="s">
        <v>2890</v>
      </c>
      <c r="B1502" s="5" t="s">
        <v>2838</v>
      </c>
      <c r="C1502" s="5" t="s">
        <v>12</v>
      </c>
      <c r="D1502" s="2">
        <v>6455299</v>
      </c>
      <c r="E1502" s="3">
        <v>6455299</v>
      </c>
      <c r="F1502" s="5" t="s">
        <v>14</v>
      </c>
      <c r="G1502" s="2">
        <v>1561</v>
      </c>
      <c r="H1502" s="5" t="s">
        <v>15</v>
      </c>
      <c r="I1502" s="2">
        <v>375</v>
      </c>
      <c r="J1502" s="2" t="s">
        <v>2891</v>
      </c>
      <c r="K1502" s="5"/>
    </row>
    <row r="1503" spans="1:11">
      <c r="A1503" s="2" t="s">
        <v>2892</v>
      </c>
      <c r="B1503" s="5" t="s">
        <v>2838</v>
      </c>
      <c r="C1503" s="5" t="s">
        <v>12</v>
      </c>
      <c r="D1503" s="2">
        <v>6501286</v>
      </c>
      <c r="E1503" s="3">
        <v>6501286</v>
      </c>
      <c r="F1503" s="5" t="s">
        <v>14</v>
      </c>
      <c r="G1503" s="2">
        <v>5242</v>
      </c>
      <c r="H1503" s="5" t="s">
        <v>15</v>
      </c>
      <c r="I1503" s="2">
        <v>375</v>
      </c>
      <c r="J1503" s="2" t="s">
        <v>2893</v>
      </c>
      <c r="K1503" s="5"/>
    </row>
    <row r="1504" spans="1:11">
      <c r="A1504" s="2" t="s">
        <v>2894</v>
      </c>
      <c r="B1504" s="5" t="s">
        <v>2838</v>
      </c>
      <c r="C1504" s="5" t="s">
        <v>12</v>
      </c>
      <c r="D1504" s="2">
        <v>6542382</v>
      </c>
      <c r="E1504" s="3">
        <v>6542382</v>
      </c>
      <c r="F1504" s="5" t="s">
        <v>14</v>
      </c>
      <c r="G1504" s="2">
        <v>1617</v>
      </c>
      <c r="H1504" s="5" t="s">
        <v>15</v>
      </c>
      <c r="I1504" s="2">
        <v>375</v>
      </c>
      <c r="J1504" s="2" t="s">
        <v>2895</v>
      </c>
      <c r="K1504" s="5"/>
    </row>
    <row r="1505" spans="1:11">
      <c r="A1505" s="2" t="s">
        <v>2896</v>
      </c>
      <c r="B1505" s="5" t="s">
        <v>2838</v>
      </c>
      <c r="C1505" s="5" t="s">
        <v>12</v>
      </c>
      <c r="D1505" s="2">
        <v>6617470</v>
      </c>
      <c r="E1505" s="3">
        <v>6617470</v>
      </c>
      <c r="F1505" s="5" t="s">
        <v>14</v>
      </c>
      <c r="G1505" s="2">
        <v>5253</v>
      </c>
      <c r="H1505" s="5" t="s">
        <v>15</v>
      </c>
      <c r="I1505" s="2">
        <v>375</v>
      </c>
      <c r="J1505" s="2" t="s">
        <v>2897</v>
      </c>
      <c r="K1505" s="5"/>
    </row>
    <row r="1506" spans="1:11">
      <c r="A1506" s="2" t="s">
        <v>2898</v>
      </c>
      <c r="B1506" s="5" t="s">
        <v>2838</v>
      </c>
      <c r="C1506" s="5" t="s">
        <v>12</v>
      </c>
      <c r="D1506" s="2">
        <v>6569294</v>
      </c>
      <c r="E1506" s="3">
        <v>6569294</v>
      </c>
      <c r="F1506" s="5" t="s">
        <v>14</v>
      </c>
      <c r="G1506" s="2">
        <v>5502</v>
      </c>
      <c r="H1506" s="5" t="s">
        <v>15</v>
      </c>
      <c r="I1506" s="2">
        <v>-375</v>
      </c>
      <c r="J1506" s="2" t="s">
        <v>2899</v>
      </c>
      <c r="K1506" s="5"/>
    </row>
    <row r="1507" spans="1:11">
      <c r="A1507" s="2" t="s">
        <v>2898</v>
      </c>
      <c r="B1507" s="5" t="s">
        <v>2838</v>
      </c>
      <c r="C1507" s="5" t="s">
        <v>12</v>
      </c>
      <c r="D1507" s="2">
        <v>6569294</v>
      </c>
      <c r="E1507" s="3">
        <v>6569294</v>
      </c>
      <c r="F1507" s="5" t="s">
        <v>14</v>
      </c>
      <c r="G1507" s="2">
        <v>5502</v>
      </c>
      <c r="H1507" s="5" t="s">
        <v>15</v>
      </c>
      <c r="I1507" s="2">
        <v>375</v>
      </c>
      <c r="J1507" s="2" t="s">
        <v>2899</v>
      </c>
      <c r="K1507" s="5"/>
    </row>
    <row r="1508" spans="1:11">
      <c r="A1508" s="2" t="s">
        <v>2900</v>
      </c>
      <c r="B1508" s="5" t="s">
        <v>2838</v>
      </c>
      <c r="C1508" s="5" t="s">
        <v>12</v>
      </c>
      <c r="D1508" s="2">
        <v>6394403</v>
      </c>
      <c r="E1508" s="3">
        <v>6394403</v>
      </c>
      <c r="F1508" s="5" t="s">
        <v>14</v>
      </c>
      <c r="G1508" s="2">
        <v>10004</v>
      </c>
      <c r="H1508" s="5" t="s">
        <v>15</v>
      </c>
      <c r="I1508" s="2">
        <v>350</v>
      </c>
      <c r="J1508" s="2" t="s">
        <v>2901</v>
      </c>
      <c r="K1508" s="5"/>
    </row>
    <row r="1509" spans="1:11">
      <c r="A1509" s="2" t="s">
        <v>2902</v>
      </c>
      <c r="B1509" s="5" t="s">
        <v>2838</v>
      </c>
      <c r="C1509" s="5" t="s">
        <v>12</v>
      </c>
      <c r="D1509" s="2">
        <v>6374894</v>
      </c>
      <c r="E1509" s="3">
        <v>6374894</v>
      </c>
      <c r="F1509" s="5" t="s">
        <v>14</v>
      </c>
      <c r="G1509" s="2">
        <v>5467</v>
      </c>
      <c r="H1509" s="5" t="s">
        <v>15</v>
      </c>
      <c r="I1509" s="2">
        <v>-1395</v>
      </c>
      <c r="J1509" s="2" t="s">
        <v>2903</v>
      </c>
      <c r="K1509" s="5"/>
    </row>
    <row r="1510" spans="1:11">
      <c r="A1510" s="2" t="s">
        <v>2902</v>
      </c>
      <c r="B1510" s="5" t="s">
        <v>2838</v>
      </c>
      <c r="C1510" s="5" t="s">
        <v>12</v>
      </c>
      <c r="D1510" s="2">
        <v>6374894</v>
      </c>
      <c r="E1510" s="3">
        <v>6374894</v>
      </c>
      <c r="F1510" s="5" t="s">
        <v>14</v>
      </c>
      <c r="G1510" s="2">
        <v>5467</v>
      </c>
      <c r="H1510" s="5" t="s">
        <v>15</v>
      </c>
      <c r="I1510" s="2">
        <v>1395</v>
      </c>
      <c r="J1510" s="2" t="s">
        <v>2903</v>
      </c>
      <c r="K1510" s="5"/>
    </row>
    <row r="1511" spans="1:11">
      <c r="A1511" s="2" t="s">
        <v>2904</v>
      </c>
      <c r="B1511" s="5" t="s">
        <v>2838</v>
      </c>
      <c r="C1511" s="5" t="s">
        <v>12</v>
      </c>
      <c r="D1511" s="2">
        <v>6175286</v>
      </c>
      <c r="E1511" s="3">
        <v>6175286</v>
      </c>
      <c r="F1511" s="5" t="s">
        <v>14</v>
      </c>
      <c r="G1511" s="2">
        <v>5502</v>
      </c>
      <c r="H1511" s="5" t="s">
        <v>15</v>
      </c>
      <c r="I1511" s="2">
        <v>-1395</v>
      </c>
      <c r="J1511" s="2" t="s">
        <v>2905</v>
      </c>
      <c r="K1511" s="5"/>
    </row>
    <row r="1512" spans="1:11">
      <c r="A1512" s="2" t="s">
        <v>2904</v>
      </c>
      <c r="B1512" s="5" t="s">
        <v>2838</v>
      </c>
      <c r="C1512" s="5" t="s">
        <v>12</v>
      </c>
      <c r="D1512" s="2">
        <v>6175286</v>
      </c>
      <c r="E1512" s="3">
        <v>6175286</v>
      </c>
      <c r="F1512" s="5" t="s">
        <v>14</v>
      </c>
      <c r="G1512" s="2">
        <v>5502</v>
      </c>
      <c r="H1512" s="5" t="s">
        <v>15</v>
      </c>
      <c r="I1512" s="2">
        <v>1395</v>
      </c>
      <c r="J1512" s="2" t="s">
        <v>2905</v>
      </c>
      <c r="K1512" s="5"/>
    </row>
    <row r="1513" spans="1:11">
      <c r="A1513" s="2" t="s">
        <v>2906</v>
      </c>
      <c r="B1513" s="5" t="s">
        <v>2838</v>
      </c>
      <c r="C1513" s="5" t="s">
        <v>12</v>
      </c>
      <c r="D1513" s="2">
        <v>6896580</v>
      </c>
      <c r="E1513" s="3">
        <v>6896580</v>
      </c>
      <c r="F1513" s="5" t="s">
        <v>14</v>
      </c>
      <c r="G1513" s="2">
        <v>5139</v>
      </c>
      <c r="H1513" s="5" t="s">
        <v>15</v>
      </c>
      <c r="I1513" s="2">
        <v>50</v>
      </c>
      <c r="J1513" s="2" t="s">
        <v>2907</v>
      </c>
      <c r="K1513" s="5"/>
    </row>
    <row r="1514" spans="1:11">
      <c r="A1514" s="2" t="s">
        <v>2908</v>
      </c>
      <c r="B1514" s="5" t="s">
        <v>2838</v>
      </c>
      <c r="C1514" s="5" t="s">
        <v>12</v>
      </c>
      <c r="D1514" s="2">
        <v>428166</v>
      </c>
      <c r="E1514" s="3">
        <v>428166</v>
      </c>
      <c r="F1514" s="5" t="s">
        <v>14</v>
      </c>
      <c r="G1514" s="2">
        <v>1472</v>
      </c>
      <c r="H1514" s="5" t="s">
        <v>15</v>
      </c>
      <c r="I1514" s="2">
        <v>-150</v>
      </c>
      <c r="J1514" s="2" t="s">
        <v>2909</v>
      </c>
      <c r="K1514" s="5"/>
    </row>
    <row r="1515" spans="1:11">
      <c r="A1515" s="2" t="s">
        <v>2910</v>
      </c>
      <c r="B1515" s="5" t="s">
        <v>2838</v>
      </c>
      <c r="C1515" s="5" t="s">
        <v>12</v>
      </c>
      <c r="D1515" s="2">
        <v>6473129</v>
      </c>
      <c r="E1515" s="3">
        <v>6473129</v>
      </c>
      <c r="F1515" s="5" t="s">
        <v>14</v>
      </c>
      <c r="G1515" s="2">
        <v>5702</v>
      </c>
      <c r="H1515" s="5" t="s">
        <v>15</v>
      </c>
      <c r="I1515" s="2">
        <v>1350</v>
      </c>
      <c r="J1515" s="2" t="s">
        <v>2911</v>
      </c>
      <c r="K1515" s="5"/>
    </row>
    <row r="1516" spans="1:11">
      <c r="A1516" s="2" t="s">
        <v>2910</v>
      </c>
      <c r="B1516" s="5" t="s">
        <v>2838</v>
      </c>
      <c r="C1516" s="5" t="s">
        <v>12</v>
      </c>
      <c r="D1516" s="2">
        <v>6473129</v>
      </c>
      <c r="E1516" s="3">
        <v>6473129</v>
      </c>
      <c r="F1516" s="5" t="s">
        <v>14</v>
      </c>
      <c r="G1516" s="2">
        <v>5702</v>
      </c>
      <c r="H1516" s="5" t="s">
        <v>15</v>
      </c>
      <c r="I1516" s="2">
        <v>-1350</v>
      </c>
      <c r="J1516" s="2" t="s">
        <v>2911</v>
      </c>
      <c r="K1516" s="5"/>
    </row>
    <row r="1517" spans="1:11">
      <c r="A1517" s="2" t="s">
        <v>2912</v>
      </c>
      <c r="B1517" s="5" t="s">
        <v>2838</v>
      </c>
      <c r="C1517" s="5" t="s">
        <v>12</v>
      </c>
      <c r="D1517" s="2">
        <v>6550722</v>
      </c>
      <c r="E1517" s="3">
        <v>6550722</v>
      </c>
      <c r="F1517" s="5" t="s">
        <v>14</v>
      </c>
      <c r="G1517" s="2">
        <v>1309</v>
      </c>
      <c r="H1517" s="5" t="s">
        <v>15</v>
      </c>
      <c r="I1517" s="2">
        <v>1350</v>
      </c>
      <c r="J1517" s="2" t="s">
        <v>2913</v>
      </c>
      <c r="K1517" s="5"/>
    </row>
    <row r="1518" spans="1:11">
      <c r="A1518" s="2" t="s">
        <v>2912</v>
      </c>
      <c r="B1518" s="5" t="s">
        <v>2838</v>
      </c>
      <c r="C1518" s="5" t="s">
        <v>12</v>
      </c>
      <c r="D1518" s="2">
        <v>6550722</v>
      </c>
      <c r="E1518" s="3">
        <v>6550722</v>
      </c>
      <c r="F1518" s="5" t="s">
        <v>14</v>
      </c>
      <c r="G1518" s="2">
        <v>1309</v>
      </c>
      <c r="H1518" s="5" t="s">
        <v>15</v>
      </c>
      <c r="I1518" s="2">
        <v>-1350</v>
      </c>
      <c r="J1518" s="2" t="s">
        <v>2913</v>
      </c>
      <c r="K1518" s="5"/>
    </row>
    <row r="1519" spans="1:11">
      <c r="A1519" s="2" t="s">
        <v>2914</v>
      </c>
      <c r="B1519" s="5" t="s">
        <v>2838</v>
      </c>
      <c r="C1519" s="5" t="s">
        <v>12</v>
      </c>
      <c r="D1519" s="2">
        <v>6413081</v>
      </c>
      <c r="E1519" s="3">
        <v>6413081</v>
      </c>
      <c r="F1519" s="5" t="s">
        <v>14</v>
      </c>
      <c r="G1519" s="2">
        <v>5756</v>
      </c>
      <c r="H1519" s="5" t="s">
        <v>15</v>
      </c>
      <c r="I1519" s="2">
        <v>375</v>
      </c>
      <c r="J1519" s="2" t="s">
        <v>2915</v>
      </c>
      <c r="K1519" s="5"/>
    </row>
    <row r="1520" spans="1:11">
      <c r="A1520" s="2" t="s">
        <v>2916</v>
      </c>
      <c r="B1520" s="5" t="s">
        <v>2838</v>
      </c>
      <c r="C1520" s="5" t="s">
        <v>12</v>
      </c>
      <c r="D1520" s="2">
        <v>6552701</v>
      </c>
      <c r="E1520" s="3">
        <v>6552701</v>
      </c>
      <c r="F1520" s="5" t="s">
        <v>14</v>
      </c>
      <c r="G1520" s="2">
        <v>5710</v>
      </c>
      <c r="H1520" s="5" t="s">
        <v>15</v>
      </c>
      <c r="I1520" s="2">
        <v>375</v>
      </c>
      <c r="J1520" s="2" t="s">
        <v>2917</v>
      </c>
      <c r="K1520" s="5"/>
    </row>
    <row r="1521" spans="1:11">
      <c r="A1521" s="2" t="s">
        <v>2918</v>
      </c>
      <c r="B1521" s="5" t="s">
        <v>2838</v>
      </c>
      <c r="C1521" s="5" t="s">
        <v>12</v>
      </c>
      <c r="D1521" s="2">
        <v>6775146</v>
      </c>
      <c r="E1521" s="3">
        <v>6775146</v>
      </c>
      <c r="F1521" s="5" t="s">
        <v>14</v>
      </c>
      <c r="G1521" s="2">
        <v>5710</v>
      </c>
      <c r="H1521" s="5" t="s">
        <v>15</v>
      </c>
      <c r="I1521" s="2">
        <v>375</v>
      </c>
      <c r="J1521" s="2" t="s">
        <v>2919</v>
      </c>
      <c r="K1521" s="5"/>
    </row>
    <row r="1522" spans="1:11">
      <c r="A1522" s="2" t="s">
        <v>2920</v>
      </c>
      <c r="B1522" s="5" t="s">
        <v>2838</v>
      </c>
      <c r="C1522" s="5" t="s">
        <v>12</v>
      </c>
      <c r="D1522" s="2">
        <v>6550150</v>
      </c>
      <c r="E1522" s="3">
        <v>6550150</v>
      </c>
      <c r="F1522" s="5" t="s">
        <v>14</v>
      </c>
      <c r="G1522" s="2">
        <v>5702</v>
      </c>
      <c r="H1522" s="5" t="s">
        <v>15</v>
      </c>
      <c r="I1522" s="2">
        <v>375</v>
      </c>
      <c r="J1522" s="2" t="s">
        <v>2921</v>
      </c>
      <c r="K1522" s="5"/>
    </row>
    <row r="1523" spans="1:11">
      <c r="A1523" s="2" t="s">
        <v>2922</v>
      </c>
      <c r="B1523" s="5" t="s">
        <v>2838</v>
      </c>
      <c r="C1523" s="5" t="s">
        <v>12</v>
      </c>
      <c r="D1523" s="2">
        <v>6813396</v>
      </c>
      <c r="E1523" s="3">
        <v>6813396</v>
      </c>
      <c r="F1523" s="5" t="s">
        <v>14</v>
      </c>
      <c r="G1523" s="2">
        <v>5502</v>
      </c>
      <c r="H1523" s="5" t="s">
        <v>15</v>
      </c>
      <c r="I1523" s="2">
        <v>375</v>
      </c>
      <c r="J1523" s="2" t="s">
        <v>2923</v>
      </c>
      <c r="K1523" s="5"/>
    </row>
    <row r="1524" spans="1:11">
      <c r="A1524" s="2" t="s">
        <v>2922</v>
      </c>
      <c r="B1524" s="5" t="s">
        <v>2838</v>
      </c>
      <c r="C1524" s="5" t="s">
        <v>12</v>
      </c>
      <c r="D1524" s="2">
        <v>6813396</v>
      </c>
      <c r="E1524" s="3">
        <v>6813396</v>
      </c>
      <c r="F1524" s="5" t="s">
        <v>14</v>
      </c>
      <c r="G1524" s="2">
        <v>5502</v>
      </c>
      <c r="H1524" s="5" t="s">
        <v>15</v>
      </c>
      <c r="I1524" s="2">
        <v>-375</v>
      </c>
      <c r="J1524" s="2" t="s">
        <v>2923</v>
      </c>
      <c r="K1524" s="5"/>
    </row>
    <row r="1525" spans="1:11">
      <c r="A1525" s="2" t="s">
        <v>2922</v>
      </c>
      <c r="B1525" s="5" t="s">
        <v>2838</v>
      </c>
      <c r="C1525" s="5" t="s">
        <v>12</v>
      </c>
      <c r="D1525" s="2">
        <v>6813396</v>
      </c>
      <c r="E1525" s="3">
        <v>6813396</v>
      </c>
      <c r="F1525" s="5" t="s">
        <v>14</v>
      </c>
      <c r="G1525" s="2">
        <v>5502</v>
      </c>
      <c r="H1525" s="5" t="s">
        <v>15</v>
      </c>
      <c r="I1525" s="2">
        <v>375</v>
      </c>
      <c r="J1525" s="2" t="s">
        <v>2923</v>
      </c>
      <c r="K1525" s="5"/>
    </row>
    <row r="1526" spans="1:11">
      <c r="A1526" s="2" t="s">
        <v>2924</v>
      </c>
      <c r="B1526" s="5" t="s">
        <v>2838</v>
      </c>
      <c r="C1526" s="5" t="s">
        <v>12</v>
      </c>
      <c r="D1526" s="2">
        <v>6846093</v>
      </c>
      <c r="E1526" s="3">
        <v>6846093</v>
      </c>
      <c r="F1526" s="5" t="s">
        <v>14</v>
      </c>
      <c r="G1526" s="2">
        <v>17546</v>
      </c>
      <c r="H1526" s="5" t="s">
        <v>15</v>
      </c>
      <c r="I1526" s="2">
        <v>50</v>
      </c>
      <c r="J1526" s="2" t="s">
        <v>2925</v>
      </c>
      <c r="K1526" s="5"/>
    </row>
    <row r="1527" spans="1:11">
      <c r="A1527" s="2" t="s">
        <v>2926</v>
      </c>
      <c r="B1527" s="5" t="s">
        <v>2838</v>
      </c>
      <c r="C1527" s="5" t="s">
        <v>12</v>
      </c>
      <c r="D1527" s="2">
        <v>6009871</v>
      </c>
      <c r="E1527" s="3">
        <v>6009871</v>
      </c>
      <c r="F1527" s="5" t="s">
        <v>14</v>
      </c>
      <c r="G1527" s="2">
        <v>5441</v>
      </c>
      <c r="H1527" s="5" t="s">
        <v>15</v>
      </c>
      <c r="I1527" s="2">
        <v>375</v>
      </c>
      <c r="J1527" s="2" t="s">
        <v>2927</v>
      </c>
      <c r="K1527" s="5"/>
    </row>
    <row r="1528" spans="1:11">
      <c r="A1528" s="2" t="s">
        <v>2928</v>
      </c>
      <c r="B1528" s="8" t="s">
        <v>2929</v>
      </c>
      <c r="C1528" s="5" t="s">
        <v>12</v>
      </c>
      <c r="D1528" s="2">
        <v>5515305</v>
      </c>
      <c r="E1528" s="3">
        <v>5515305</v>
      </c>
      <c r="F1528" s="5" t="s">
        <v>14</v>
      </c>
      <c r="G1528" s="2">
        <v>5126</v>
      </c>
      <c r="H1528" s="5" t="s">
        <v>15</v>
      </c>
      <c r="I1528" s="2">
        <v>375</v>
      </c>
      <c r="J1528" s="2" t="s">
        <v>2930</v>
      </c>
      <c r="K1528" s="5"/>
    </row>
    <row r="1529" spans="1:11">
      <c r="A1529" s="2" t="s">
        <v>2931</v>
      </c>
      <c r="B1529" s="8" t="s">
        <v>2929</v>
      </c>
      <c r="C1529" s="5" t="s">
        <v>12</v>
      </c>
      <c r="D1529" s="2">
        <v>5178835</v>
      </c>
      <c r="E1529" s="3">
        <v>5178835</v>
      </c>
      <c r="F1529" s="5" t="s">
        <v>14</v>
      </c>
      <c r="G1529" s="2">
        <v>1308</v>
      </c>
      <c r="H1529" s="5" t="s">
        <v>15</v>
      </c>
      <c r="I1529" s="2">
        <v>375</v>
      </c>
      <c r="J1529" s="2" t="s">
        <v>2932</v>
      </c>
      <c r="K1529" s="5"/>
    </row>
    <row r="1530" spans="1:11">
      <c r="A1530" s="2" t="s">
        <v>2933</v>
      </c>
      <c r="B1530" s="8" t="s">
        <v>2929</v>
      </c>
      <c r="C1530" s="5" t="s">
        <v>12</v>
      </c>
      <c r="D1530" s="2">
        <v>6973351</v>
      </c>
      <c r="E1530" s="3">
        <v>6973351</v>
      </c>
      <c r="F1530" s="5" t="s">
        <v>14</v>
      </c>
      <c r="G1530" s="2">
        <v>5502</v>
      </c>
      <c r="H1530" s="5" t="s">
        <v>15</v>
      </c>
      <c r="I1530" s="2">
        <v>-375</v>
      </c>
      <c r="J1530" s="2" t="s">
        <v>2934</v>
      </c>
      <c r="K1530" s="5"/>
    </row>
    <row r="1531" spans="1:11">
      <c r="A1531" s="2" t="s">
        <v>2933</v>
      </c>
      <c r="B1531" s="8" t="s">
        <v>2929</v>
      </c>
      <c r="C1531" s="5" t="s">
        <v>12</v>
      </c>
      <c r="D1531" s="2">
        <v>6973351</v>
      </c>
      <c r="E1531" s="3">
        <v>6973351</v>
      </c>
      <c r="F1531" s="5" t="s">
        <v>14</v>
      </c>
      <c r="G1531" s="2">
        <v>5502</v>
      </c>
      <c r="H1531" s="5" t="s">
        <v>15</v>
      </c>
      <c r="I1531" s="2">
        <v>375</v>
      </c>
      <c r="J1531" s="2" t="s">
        <v>2934</v>
      </c>
      <c r="K1531" s="5"/>
    </row>
    <row r="1532" spans="1:11">
      <c r="A1532" s="2" t="s">
        <v>2935</v>
      </c>
      <c r="B1532" s="8" t="s">
        <v>2929</v>
      </c>
      <c r="C1532" s="5" t="s">
        <v>12</v>
      </c>
      <c r="D1532" s="2">
        <v>5252395</v>
      </c>
      <c r="E1532" s="3">
        <v>5252395</v>
      </c>
      <c r="F1532" s="5" t="s">
        <v>14</v>
      </c>
      <c r="G1532" s="2">
        <v>2011</v>
      </c>
      <c r="H1532" s="5" t="s">
        <v>15</v>
      </c>
      <c r="I1532" s="2">
        <v>375</v>
      </c>
      <c r="J1532" s="2" t="s">
        <v>2936</v>
      </c>
      <c r="K1532" s="5"/>
    </row>
    <row r="1533" spans="1:11">
      <c r="A1533" s="2" t="s">
        <v>2937</v>
      </c>
      <c r="B1533" s="8" t="s">
        <v>2929</v>
      </c>
      <c r="C1533" s="5" t="s">
        <v>12</v>
      </c>
      <c r="D1533" s="2">
        <v>6827945</v>
      </c>
      <c r="E1533" s="3">
        <v>6827945</v>
      </c>
      <c r="F1533" s="5" t="s">
        <v>14</v>
      </c>
      <c r="G1533" s="2">
        <v>5139</v>
      </c>
      <c r="H1533" s="5" t="s">
        <v>15</v>
      </c>
      <c r="I1533" s="2">
        <v>375</v>
      </c>
      <c r="J1533" s="2" t="s">
        <v>2938</v>
      </c>
      <c r="K1533" s="5"/>
    </row>
    <row r="1534" spans="1:11">
      <c r="A1534" s="2" t="s">
        <v>2937</v>
      </c>
      <c r="B1534" s="8" t="s">
        <v>2929</v>
      </c>
      <c r="C1534" s="5" t="s">
        <v>12</v>
      </c>
      <c r="D1534" s="2">
        <v>6827945</v>
      </c>
      <c r="E1534" s="3">
        <v>6827945</v>
      </c>
      <c r="F1534" s="5" t="s">
        <v>14</v>
      </c>
      <c r="G1534" s="2">
        <v>5139</v>
      </c>
      <c r="H1534" s="5" t="s">
        <v>15</v>
      </c>
      <c r="I1534" s="2">
        <v>-375</v>
      </c>
      <c r="J1534" s="2" t="s">
        <v>2938</v>
      </c>
      <c r="K1534" s="5"/>
    </row>
    <row r="1535" spans="1:11">
      <c r="A1535" s="2" t="s">
        <v>2937</v>
      </c>
      <c r="B1535" s="8" t="s">
        <v>2929</v>
      </c>
      <c r="C1535" s="5" t="s">
        <v>12</v>
      </c>
      <c r="D1535" s="2">
        <v>6827945</v>
      </c>
      <c r="E1535" s="3">
        <v>6827945</v>
      </c>
      <c r="F1535" s="5" t="s">
        <v>14</v>
      </c>
      <c r="G1535" s="2">
        <v>5139</v>
      </c>
      <c r="H1535" s="5" t="s">
        <v>15</v>
      </c>
      <c r="I1535" s="2">
        <v>375</v>
      </c>
      <c r="J1535" s="2" t="s">
        <v>2938</v>
      </c>
      <c r="K1535" s="5"/>
    </row>
    <row r="1536" spans="1:11">
      <c r="A1536" s="2" t="s">
        <v>2939</v>
      </c>
      <c r="B1536" s="8" t="s">
        <v>2929</v>
      </c>
      <c r="C1536" s="5" t="s">
        <v>12</v>
      </c>
      <c r="D1536" s="2">
        <v>5868011</v>
      </c>
      <c r="E1536" s="3">
        <v>5868011</v>
      </c>
      <c r="F1536" s="5" t="s">
        <v>14</v>
      </c>
      <c r="G1536" s="2">
        <v>4354</v>
      </c>
      <c r="H1536" s="5" t="s">
        <v>15</v>
      </c>
      <c r="I1536" s="2">
        <v>395</v>
      </c>
      <c r="J1536" s="2" t="s">
        <v>2940</v>
      </c>
      <c r="K1536" s="5"/>
    </row>
    <row r="1537" spans="1:11">
      <c r="A1537" s="2" t="s">
        <v>2941</v>
      </c>
      <c r="B1537" s="8" t="s">
        <v>2929</v>
      </c>
      <c r="C1537" s="5" t="s">
        <v>12</v>
      </c>
      <c r="D1537" s="2">
        <v>6972873</v>
      </c>
      <c r="E1537" s="3">
        <v>6972873</v>
      </c>
      <c r="F1537" s="5" t="s">
        <v>14</v>
      </c>
      <c r="G1537" s="2">
        <v>6400</v>
      </c>
      <c r="H1537" s="5" t="s">
        <v>15</v>
      </c>
      <c r="I1537" s="2">
        <v>50</v>
      </c>
      <c r="J1537" s="2" t="s">
        <v>2942</v>
      </c>
      <c r="K1537" s="5"/>
    </row>
    <row r="1538" spans="1:11">
      <c r="A1538" s="2" t="s">
        <v>2943</v>
      </c>
      <c r="B1538" s="8" t="s">
        <v>2929</v>
      </c>
      <c r="C1538" s="5" t="s">
        <v>12</v>
      </c>
      <c r="D1538" s="2">
        <v>5562460</v>
      </c>
      <c r="E1538" s="3">
        <v>5562460</v>
      </c>
      <c r="F1538" s="5" t="s">
        <v>14</v>
      </c>
      <c r="G1538" s="2">
        <v>7449</v>
      </c>
      <c r="H1538" s="5" t="s">
        <v>15</v>
      </c>
      <c r="I1538" s="2">
        <v>250</v>
      </c>
      <c r="J1538" s="2" t="s">
        <v>2944</v>
      </c>
      <c r="K1538" s="5"/>
    </row>
    <row r="1539" spans="1:11">
      <c r="A1539" s="2" t="s">
        <v>2945</v>
      </c>
      <c r="B1539" s="8" t="s">
        <v>2929</v>
      </c>
      <c r="C1539" s="5" t="s">
        <v>12</v>
      </c>
      <c r="D1539" s="2">
        <v>6008863</v>
      </c>
      <c r="E1539" s="3">
        <v>6008863</v>
      </c>
      <c r="F1539" s="5" t="s">
        <v>14</v>
      </c>
      <c r="G1539" s="2">
        <v>1266</v>
      </c>
      <c r="H1539" s="5" t="s">
        <v>15</v>
      </c>
      <c r="I1539" s="2">
        <v>250</v>
      </c>
      <c r="J1539" s="2" t="s">
        <v>2946</v>
      </c>
      <c r="K1539" s="5"/>
    </row>
    <row r="1540" spans="1:11">
      <c r="A1540" s="2" t="s">
        <v>2947</v>
      </c>
      <c r="B1540" s="8" t="s">
        <v>2929</v>
      </c>
      <c r="C1540" s="5" t="s">
        <v>12</v>
      </c>
      <c r="D1540" s="2">
        <v>5956586</v>
      </c>
      <c r="E1540" s="3">
        <v>5956586</v>
      </c>
      <c r="F1540" s="5" t="s">
        <v>14</v>
      </c>
      <c r="G1540" s="2">
        <v>5435</v>
      </c>
      <c r="H1540" s="5" t="s">
        <v>15</v>
      </c>
      <c r="I1540" s="2">
        <v>250</v>
      </c>
      <c r="J1540" s="2" t="s">
        <v>2948</v>
      </c>
      <c r="K1540" s="5"/>
    </row>
    <row r="1541" spans="1:11">
      <c r="A1541" s="2" t="s">
        <v>2949</v>
      </c>
      <c r="B1541" s="8" t="s">
        <v>2929</v>
      </c>
      <c r="C1541" s="5" t="s">
        <v>12</v>
      </c>
      <c r="D1541" s="2">
        <v>5925170</v>
      </c>
      <c r="E1541" s="3">
        <v>5925170</v>
      </c>
      <c r="F1541" s="5" t="s">
        <v>14</v>
      </c>
      <c r="G1541" s="2">
        <v>5519</v>
      </c>
      <c r="H1541" s="5" t="s">
        <v>15</v>
      </c>
      <c r="I1541" s="2">
        <v>250</v>
      </c>
      <c r="J1541" s="2" t="s">
        <v>2950</v>
      </c>
      <c r="K1541" s="5"/>
    </row>
    <row r="1542" spans="1:11">
      <c r="A1542" s="2" t="s">
        <v>2951</v>
      </c>
      <c r="B1542" s="8" t="s">
        <v>2929</v>
      </c>
      <c r="C1542" s="5" t="s">
        <v>12</v>
      </c>
      <c r="D1542" s="2">
        <v>5989216</v>
      </c>
      <c r="E1542" s="3">
        <v>5989216</v>
      </c>
      <c r="F1542" s="5" t="s">
        <v>14</v>
      </c>
      <c r="G1542" s="2">
        <v>1097</v>
      </c>
      <c r="H1542" s="5" t="s">
        <v>15</v>
      </c>
      <c r="I1542" s="2">
        <v>250</v>
      </c>
      <c r="J1542" s="2" t="s">
        <v>2952</v>
      </c>
      <c r="K1542" s="5"/>
    </row>
    <row r="1543" spans="1:11">
      <c r="A1543" s="2" t="s">
        <v>2953</v>
      </c>
      <c r="B1543" s="8" t="s">
        <v>2929</v>
      </c>
      <c r="C1543" s="5" t="s">
        <v>12</v>
      </c>
      <c r="D1543" s="2">
        <v>5998440</v>
      </c>
      <c r="E1543" s="3">
        <v>5998440</v>
      </c>
      <c r="F1543" s="5" t="s">
        <v>14</v>
      </c>
      <c r="G1543" s="2">
        <v>5084</v>
      </c>
      <c r="H1543" s="5" t="s">
        <v>15</v>
      </c>
      <c r="I1543" s="2">
        <v>250</v>
      </c>
      <c r="J1543" s="2" t="s">
        <v>2954</v>
      </c>
      <c r="K1543" s="5"/>
    </row>
    <row r="1544" spans="1:11">
      <c r="A1544" s="2" t="s">
        <v>2955</v>
      </c>
      <c r="B1544" s="8" t="s">
        <v>2929</v>
      </c>
      <c r="C1544" s="5" t="s">
        <v>12</v>
      </c>
      <c r="D1544" s="2">
        <v>5961511</v>
      </c>
      <c r="E1544" s="3">
        <v>5961511</v>
      </c>
      <c r="F1544" s="5" t="s">
        <v>14</v>
      </c>
      <c r="G1544" s="2">
        <v>5472</v>
      </c>
      <c r="H1544" s="5" t="s">
        <v>15</v>
      </c>
      <c r="I1544" s="2">
        <v>250</v>
      </c>
      <c r="J1544" s="2" t="s">
        <v>2956</v>
      </c>
      <c r="K1544" s="5"/>
    </row>
    <row r="1545" spans="1:11">
      <c r="A1545" s="2" t="s">
        <v>2957</v>
      </c>
      <c r="B1545" s="8" t="s">
        <v>2929</v>
      </c>
      <c r="C1545" s="5" t="s">
        <v>12</v>
      </c>
      <c r="D1545" s="2">
        <v>5995993</v>
      </c>
      <c r="E1545" s="3">
        <v>5995993</v>
      </c>
      <c r="F1545" s="5" t="s">
        <v>14</v>
      </c>
      <c r="G1545" s="2">
        <v>5415</v>
      </c>
      <c r="H1545" s="5" t="s">
        <v>15</v>
      </c>
      <c r="I1545" s="2">
        <v>250</v>
      </c>
      <c r="J1545" s="2" t="s">
        <v>2958</v>
      </c>
      <c r="K1545" s="5"/>
    </row>
    <row r="1546" spans="1:11">
      <c r="A1546" s="2" t="s">
        <v>2959</v>
      </c>
      <c r="B1546" s="8" t="s">
        <v>2929</v>
      </c>
      <c r="C1546" s="5" t="s">
        <v>12</v>
      </c>
      <c r="D1546" s="2">
        <v>5990423</v>
      </c>
      <c r="E1546" s="3">
        <v>5990423</v>
      </c>
      <c r="F1546" s="5" t="s">
        <v>14</v>
      </c>
      <c r="G1546" s="2">
        <v>5081</v>
      </c>
      <c r="H1546" s="5" t="s">
        <v>15</v>
      </c>
      <c r="I1546" s="2">
        <v>250</v>
      </c>
      <c r="J1546" s="2" t="s">
        <v>2960</v>
      </c>
      <c r="K1546" s="5"/>
    </row>
    <row r="1547" spans="1:11">
      <c r="A1547" s="2" t="s">
        <v>2961</v>
      </c>
      <c r="B1547" s="8" t="s">
        <v>2929</v>
      </c>
      <c r="C1547" s="5" t="s">
        <v>12</v>
      </c>
      <c r="D1547" s="2">
        <v>5989219</v>
      </c>
      <c r="E1547" s="3">
        <v>5989219</v>
      </c>
      <c r="F1547" s="5" t="s">
        <v>14</v>
      </c>
      <c r="G1547" s="2">
        <v>1097</v>
      </c>
      <c r="H1547" s="5" t="s">
        <v>15</v>
      </c>
      <c r="I1547" s="2">
        <v>250</v>
      </c>
      <c r="J1547" s="2" t="s">
        <v>2962</v>
      </c>
      <c r="K1547" s="5"/>
    </row>
    <row r="1548" spans="1:11">
      <c r="A1548" s="2" t="s">
        <v>2963</v>
      </c>
      <c r="B1548" s="8" t="s">
        <v>2929</v>
      </c>
      <c r="C1548" s="5" t="s">
        <v>12</v>
      </c>
      <c r="D1548" s="2">
        <v>5991337</v>
      </c>
      <c r="E1548" s="3">
        <v>5991337</v>
      </c>
      <c r="F1548" s="5" t="s">
        <v>14</v>
      </c>
      <c r="G1548" s="2">
        <v>5075</v>
      </c>
      <c r="H1548" s="5" t="s">
        <v>15</v>
      </c>
      <c r="I1548" s="2">
        <v>250</v>
      </c>
      <c r="J1548" s="2" t="s">
        <v>2964</v>
      </c>
      <c r="K1548" s="5"/>
    </row>
    <row r="1549" spans="1:11">
      <c r="A1549" s="2" t="s">
        <v>2965</v>
      </c>
      <c r="B1549" s="8" t="s">
        <v>2929</v>
      </c>
      <c r="C1549" s="5" t="s">
        <v>12</v>
      </c>
      <c r="D1549" s="2">
        <v>5943718</v>
      </c>
      <c r="E1549" s="3">
        <v>5943718</v>
      </c>
      <c r="F1549" s="5" t="s">
        <v>14</v>
      </c>
      <c r="G1549" s="2">
        <v>5512</v>
      </c>
      <c r="H1549" s="5" t="s">
        <v>15</v>
      </c>
      <c r="I1549" s="2">
        <v>250</v>
      </c>
      <c r="J1549" s="2" t="s">
        <v>2966</v>
      </c>
      <c r="K1549" s="5"/>
    </row>
    <row r="1550" spans="1:11">
      <c r="A1550" s="2" t="s">
        <v>2967</v>
      </c>
      <c r="B1550" s="8" t="s">
        <v>2929</v>
      </c>
      <c r="C1550" s="5" t="s">
        <v>12</v>
      </c>
      <c r="D1550" s="2">
        <v>5990465</v>
      </c>
      <c r="E1550" s="3">
        <v>5990465</v>
      </c>
      <c r="F1550" s="5" t="s">
        <v>14</v>
      </c>
      <c r="G1550" s="2">
        <v>2085</v>
      </c>
      <c r="H1550" s="5" t="s">
        <v>15</v>
      </c>
      <c r="I1550" s="2">
        <v>250</v>
      </c>
      <c r="J1550" s="2" t="s">
        <v>2968</v>
      </c>
      <c r="K1550" s="5"/>
    </row>
    <row r="1551" spans="1:11">
      <c r="A1551" s="2" t="s">
        <v>2969</v>
      </c>
      <c r="B1551" s="8" t="s">
        <v>2929</v>
      </c>
      <c r="C1551" s="5" t="s">
        <v>12</v>
      </c>
      <c r="D1551" s="2">
        <v>5988251</v>
      </c>
      <c r="E1551" s="3">
        <v>5988251</v>
      </c>
      <c r="F1551" s="5" t="s">
        <v>14</v>
      </c>
      <c r="G1551" s="2">
        <v>7448</v>
      </c>
      <c r="H1551" s="5" t="s">
        <v>15</v>
      </c>
      <c r="I1551" s="2">
        <v>250</v>
      </c>
      <c r="J1551" s="2" t="s">
        <v>2970</v>
      </c>
      <c r="K1551" s="5"/>
    </row>
    <row r="1552" spans="1:11">
      <c r="A1552" s="2" t="s">
        <v>2971</v>
      </c>
      <c r="B1552" s="8" t="s">
        <v>2929</v>
      </c>
      <c r="C1552" s="5" t="s">
        <v>12</v>
      </c>
      <c r="D1552" s="2">
        <v>5988294</v>
      </c>
      <c r="E1552" s="3">
        <v>5988294</v>
      </c>
      <c r="F1552" s="5" t="s">
        <v>14</v>
      </c>
      <c r="G1552" s="2">
        <v>5389</v>
      </c>
      <c r="H1552" s="5" t="s">
        <v>15</v>
      </c>
      <c r="I1552" s="2">
        <v>250</v>
      </c>
      <c r="J1552" s="2" t="s">
        <v>2972</v>
      </c>
      <c r="K1552" s="5"/>
    </row>
    <row r="1553" spans="1:11">
      <c r="A1553" s="2" t="s">
        <v>2973</v>
      </c>
      <c r="B1553" s="8" t="s">
        <v>2929</v>
      </c>
      <c r="C1553" s="5" t="s">
        <v>12</v>
      </c>
      <c r="D1553" s="2">
        <v>5991337</v>
      </c>
      <c r="E1553" s="3">
        <v>5991337</v>
      </c>
      <c r="F1553" s="5" t="s">
        <v>14</v>
      </c>
      <c r="G1553" s="2">
        <v>2029</v>
      </c>
      <c r="H1553" s="5" t="s">
        <v>15</v>
      </c>
      <c r="I1553" s="2">
        <v>250</v>
      </c>
      <c r="J1553" s="2" t="s">
        <v>2974</v>
      </c>
      <c r="K1553" s="5"/>
    </row>
    <row r="1554" spans="1:11">
      <c r="A1554" s="2" t="s">
        <v>2975</v>
      </c>
      <c r="B1554" s="8" t="s">
        <v>2929</v>
      </c>
      <c r="C1554" s="5" t="s">
        <v>12</v>
      </c>
      <c r="D1554" s="2">
        <v>5999332</v>
      </c>
      <c r="E1554" s="3">
        <v>5999332</v>
      </c>
      <c r="F1554" s="5" t="s">
        <v>14</v>
      </c>
      <c r="G1554" s="2">
        <v>5061</v>
      </c>
      <c r="H1554" s="5" t="s">
        <v>15</v>
      </c>
      <c r="I1554" s="2">
        <v>250</v>
      </c>
      <c r="J1554" s="2" t="s">
        <v>2976</v>
      </c>
      <c r="K1554" s="5"/>
    </row>
    <row r="1555" spans="1:11">
      <c r="A1555" s="2" t="s">
        <v>2977</v>
      </c>
      <c r="B1555" s="8" t="s">
        <v>2929</v>
      </c>
      <c r="C1555" s="5" t="s">
        <v>12</v>
      </c>
      <c r="D1555" s="2">
        <v>5943016</v>
      </c>
      <c r="E1555" s="3">
        <v>5943016</v>
      </c>
      <c r="F1555" s="5" t="s">
        <v>14</v>
      </c>
      <c r="G1555" s="2">
        <v>1529</v>
      </c>
      <c r="H1555" s="5" t="s">
        <v>15</v>
      </c>
      <c r="I1555" s="2">
        <v>250</v>
      </c>
      <c r="J1555" s="2" t="s">
        <v>2978</v>
      </c>
      <c r="K1555" s="5"/>
    </row>
    <row r="1556" spans="1:11">
      <c r="A1556" s="2" t="s">
        <v>2979</v>
      </c>
      <c r="B1556" s="8" t="s">
        <v>2929</v>
      </c>
      <c r="C1556" s="5" t="s">
        <v>12</v>
      </c>
      <c r="D1556" s="2">
        <v>6839061</v>
      </c>
      <c r="E1556" s="3">
        <v>6839061</v>
      </c>
      <c r="F1556" s="5" t="s">
        <v>14</v>
      </c>
      <c r="G1556" s="2">
        <v>5389</v>
      </c>
      <c r="H1556" s="5" t="s">
        <v>15</v>
      </c>
      <c r="I1556" s="2">
        <v>250</v>
      </c>
      <c r="J1556" s="2" t="s">
        <v>2980</v>
      </c>
      <c r="K1556" s="5"/>
    </row>
    <row r="1557" spans="1:11">
      <c r="A1557" s="2" t="s">
        <v>2981</v>
      </c>
      <c r="B1557" s="8" t="s">
        <v>2929</v>
      </c>
      <c r="C1557" s="5" t="s">
        <v>12</v>
      </c>
      <c r="D1557" s="2">
        <v>6840714</v>
      </c>
      <c r="E1557" s="3">
        <v>6840714</v>
      </c>
      <c r="F1557" s="5" t="s">
        <v>14</v>
      </c>
      <c r="G1557" s="2">
        <v>5242</v>
      </c>
      <c r="H1557" s="5" t="s">
        <v>15</v>
      </c>
      <c r="I1557" s="2">
        <v>250</v>
      </c>
      <c r="J1557" s="2" t="s">
        <v>2982</v>
      </c>
      <c r="K1557" s="5"/>
    </row>
    <row r="1558" spans="1:11">
      <c r="A1558" s="2" t="s">
        <v>2983</v>
      </c>
      <c r="B1558" s="8" t="s">
        <v>2929</v>
      </c>
      <c r="C1558" s="5" t="s">
        <v>12</v>
      </c>
      <c r="D1558" s="2">
        <v>6839298</v>
      </c>
      <c r="E1558" s="3">
        <v>6839298</v>
      </c>
      <c r="F1558" s="5" t="s">
        <v>14</v>
      </c>
      <c r="G1558" s="2">
        <v>1250</v>
      </c>
      <c r="H1558" s="5" t="s">
        <v>15</v>
      </c>
      <c r="I1558" s="2">
        <v>250</v>
      </c>
      <c r="J1558" s="2" t="s">
        <v>2984</v>
      </c>
      <c r="K1558" s="5"/>
    </row>
    <row r="1559" spans="1:11">
      <c r="A1559" s="2" t="s">
        <v>2985</v>
      </c>
      <c r="B1559" s="8" t="s">
        <v>2929</v>
      </c>
      <c r="C1559" s="5" t="s">
        <v>12</v>
      </c>
      <c r="D1559" s="2">
        <v>6796306</v>
      </c>
      <c r="E1559" s="3">
        <v>6796306</v>
      </c>
      <c r="F1559" s="5" t="s">
        <v>14</v>
      </c>
      <c r="G1559" s="2">
        <v>1309</v>
      </c>
      <c r="H1559" s="5" t="s">
        <v>15</v>
      </c>
      <c r="I1559" s="2">
        <v>250</v>
      </c>
      <c r="J1559" s="2" t="s">
        <v>2986</v>
      </c>
      <c r="K1559" s="5"/>
    </row>
    <row r="1560" spans="1:11">
      <c r="A1560" s="2" t="s">
        <v>2987</v>
      </c>
      <c r="B1560" s="8" t="s">
        <v>2929</v>
      </c>
      <c r="C1560" s="5" t="s">
        <v>12</v>
      </c>
      <c r="D1560" s="2">
        <v>6692144</v>
      </c>
      <c r="E1560" s="3">
        <v>6692144</v>
      </c>
      <c r="F1560" s="5" t="s">
        <v>14</v>
      </c>
      <c r="G1560" s="2">
        <v>5748</v>
      </c>
      <c r="H1560" s="5" t="s">
        <v>15</v>
      </c>
      <c r="I1560" s="2">
        <v>250</v>
      </c>
      <c r="J1560" s="2" t="s">
        <v>2988</v>
      </c>
      <c r="K1560" s="5"/>
    </row>
    <row r="1561" spans="1:11">
      <c r="A1561" s="2" t="s">
        <v>2989</v>
      </c>
      <c r="B1561" s="8" t="s">
        <v>2929</v>
      </c>
      <c r="C1561" s="5" t="s">
        <v>12</v>
      </c>
      <c r="D1561" s="2">
        <v>6445258</v>
      </c>
      <c r="E1561" s="3">
        <v>6445258</v>
      </c>
      <c r="F1561" s="5" t="s">
        <v>14</v>
      </c>
      <c r="G1561" s="2">
        <v>5702</v>
      </c>
      <c r="H1561" s="5" t="s">
        <v>15</v>
      </c>
      <c r="I1561" s="2">
        <v>250</v>
      </c>
      <c r="J1561" s="2" t="s">
        <v>2990</v>
      </c>
      <c r="K1561" s="5"/>
    </row>
    <row r="1562" spans="1:11">
      <c r="A1562" s="2" t="s">
        <v>2991</v>
      </c>
      <c r="B1562" s="8" t="s">
        <v>2929</v>
      </c>
      <c r="C1562" s="5" t="s">
        <v>12</v>
      </c>
      <c r="D1562" s="2">
        <v>6671316</v>
      </c>
      <c r="E1562" s="3">
        <v>6671316</v>
      </c>
      <c r="F1562" s="5" t="s">
        <v>14</v>
      </c>
      <c r="G1562" s="2">
        <v>5337</v>
      </c>
      <c r="H1562" s="5" t="s">
        <v>15</v>
      </c>
      <c r="I1562" s="2">
        <v>250</v>
      </c>
      <c r="J1562" s="2" t="s">
        <v>2992</v>
      </c>
      <c r="K1562" s="5"/>
    </row>
    <row r="1563" spans="1:11">
      <c r="A1563" s="2" t="s">
        <v>2993</v>
      </c>
      <c r="B1563" s="8" t="s">
        <v>2929</v>
      </c>
      <c r="C1563" s="5" t="s">
        <v>12</v>
      </c>
      <c r="D1563" s="2">
        <v>6826340</v>
      </c>
      <c r="E1563" s="3">
        <v>6826340</v>
      </c>
      <c r="F1563" s="5" t="s">
        <v>14</v>
      </c>
      <c r="G1563" s="2">
        <v>5139</v>
      </c>
      <c r="H1563" s="5" t="s">
        <v>15</v>
      </c>
      <c r="I1563" s="2">
        <v>250</v>
      </c>
      <c r="J1563" s="2" t="s">
        <v>2994</v>
      </c>
      <c r="K1563" s="5"/>
    </row>
    <row r="1564" spans="1:11">
      <c r="A1564" s="2" t="s">
        <v>2995</v>
      </c>
      <c r="B1564" s="8" t="s">
        <v>2929</v>
      </c>
      <c r="C1564" s="5" t="s">
        <v>12</v>
      </c>
      <c r="D1564" s="2">
        <v>6826222</v>
      </c>
      <c r="E1564" s="3">
        <v>6826222</v>
      </c>
      <c r="F1564" s="5" t="s">
        <v>14</v>
      </c>
      <c r="G1564" s="2">
        <v>5139</v>
      </c>
      <c r="H1564" s="5" t="s">
        <v>15</v>
      </c>
      <c r="I1564" s="2">
        <v>250</v>
      </c>
      <c r="J1564" s="2" t="s">
        <v>2996</v>
      </c>
      <c r="K1564" s="5"/>
    </row>
    <row r="1565" spans="1:11">
      <c r="A1565" s="2" t="s">
        <v>2997</v>
      </c>
      <c r="B1565" s="8" t="s">
        <v>2929</v>
      </c>
      <c r="C1565" s="5" t="s">
        <v>12</v>
      </c>
      <c r="D1565" s="2">
        <v>6902294</v>
      </c>
      <c r="E1565" s="3">
        <v>6902294</v>
      </c>
      <c r="F1565" s="5" t="s">
        <v>14</v>
      </c>
      <c r="G1565" s="2">
        <v>1528</v>
      </c>
      <c r="H1565" s="5" t="s">
        <v>15</v>
      </c>
      <c r="I1565" s="2">
        <v>250</v>
      </c>
      <c r="J1565" s="2" t="s">
        <v>2998</v>
      </c>
      <c r="K1565" s="5"/>
    </row>
    <row r="1566" spans="1:11">
      <c r="A1566" s="2" t="s">
        <v>2999</v>
      </c>
      <c r="B1566" s="8" t="s">
        <v>2929</v>
      </c>
      <c r="C1566" s="5" t="s">
        <v>12</v>
      </c>
      <c r="D1566" s="2">
        <v>6427058</v>
      </c>
      <c r="E1566" s="3">
        <v>6427058</v>
      </c>
      <c r="F1566" s="5" t="s">
        <v>14</v>
      </c>
      <c r="G1566" s="2">
        <v>5786</v>
      </c>
      <c r="H1566" s="5" t="s">
        <v>15</v>
      </c>
      <c r="I1566" s="2">
        <v>250</v>
      </c>
      <c r="J1566" s="2" t="s">
        <v>3000</v>
      </c>
      <c r="K1566" s="5"/>
    </row>
    <row r="1567" spans="1:11">
      <c r="A1567" s="2" t="s">
        <v>3001</v>
      </c>
      <c r="B1567" s="8" t="s">
        <v>2929</v>
      </c>
      <c r="C1567" s="5" t="s">
        <v>12</v>
      </c>
      <c r="D1567" s="2">
        <v>6502936</v>
      </c>
      <c r="E1567" s="3">
        <v>6502936</v>
      </c>
      <c r="F1567" s="5" t="s">
        <v>14</v>
      </c>
      <c r="G1567" s="2">
        <v>5705</v>
      </c>
      <c r="H1567" s="5" t="s">
        <v>15</v>
      </c>
      <c r="I1567" s="2">
        <v>250</v>
      </c>
      <c r="J1567" s="2" t="s">
        <v>3002</v>
      </c>
      <c r="K1567" s="5"/>
    </row>
    <row r="1568" spans="1:11">
      <c r="A1568" s="2" t="s">
        <v>3003</v>
      </c>
      <c r="B1568" s="8" t="s">
        <v>2929</v>
      </c>
      <c r="C1568" s="5" t="s">
        <v>12</v>
      </c>
      <c r="D1568" s="2">
        <v>6748064</v>
      </c>
      <c r="E1568" s="3">
        <v>6748064</v>
      </c>
      <c r="F1568" s="5" t="s">
        <v>14</v>
      </c>
      <c r="G1568" s="2">
        <v>5087</v>
      </c>
      <c r="H1568" s="5" t="s">
        <v>15</v>
      </c>
      <c r="I1568" s="2">
        <v>250</v>
      </c>
      <c r="J1568" s="2" t="s">
        <v>3004</v>
      </c>
      <c r="K1568" s="5"/>
    </row>
    <row r="1569" spans="1:11">
      <c r="A1569" s="2" t="s">
        <v>3005</v>
      </c>
      <c r="B1569" s="8" t="s">
        <v>2929</v>
      </c>
      <c r="C1569" s="5" t="s">
        <v>12</v>
      </c>
      <c r="D1569" s="2">
        <v>6452484</v>
      </c>
      <c r="E1569" s="3">
        <v>6452484</v>
      </c>
      <c r="F1569" s="5" t="s">
        <v>14</v>
      </c>
      <c r="G1569" s="2">
        <v>1956</v>
      </c>
      <c r="H1569" s="5" t="s">
        <v>15</v>
      </c>
      <c r="I1569" s="2">
        <v>250</v>
      </c>
      <c r="J1569" s="2" t="s">
        <v>3006</v>
      </c>
      <c r="K1569" s="5"/>
    </row>
    <row r="1570" spans="1:11">
      <c r="A1570" s="2" t="s">
        <v>3007</v>
      </c>
      <c r="B1570" s="8" t="s">
        <v>2929</v>
      </c>
      <c r="C1570" s="5" t="s">
        <v>12</v>
      </c>
      <c r="D1570" s="2">
        <v>6445743</v>
      </c>
      <c r="E1570" s="3">
        <v>6445743</v>
      </c>
      <c r="F1570" s="5" t="s">
        <v>14</v>
      </c>
      <c r="G1570" s="2">
        <v>1528</v>
      </c>
      <c r="H1570" s="5" t="s">
        <v>15</v>
      </c>
      <c r="I1570" s="2">
        <v>250</v>
      </c>
      <c r="J1570" s="2" t="s">
        <v>3008</v>
      </c>
      <c r="K1570" s="5"/>
    </row>
    <row r="1571" spans="1:11">
      <c r="A1571" s="2" t="s">
        <v>3009</v>
      </c>
      <c r="B1571" s="8" t="s">
        <v>2929</v>
      </c>
      <c r="C1571" s="5" t="s">
        <v>12</v>
      </c>
      <c r="D1571" s="2">
        <v>6803067</v>
      </c>
      <c r="E1571" s="3">
        <v>6803067</v>
      </c>
      <c r="F1571" s="5" t="s">
        <v>14</v>
      </c>
      <c r="G1571" s="2">
        <v>5786</v>
      </c>
      <c r="H1571" s="5" t="s">
        <v>15</v>
      </c>
      <c r="I1571" s="2">
        <v>250</v>
      </c>
      <c r="J1571" s="2" t="s">
        <v>3010</v>
      </c>
      <c r="K1571" s="5"/>
    </row>
    <row r="1572" spans="1:11">
      <c r="A1572" s="2" t="s">
        <v>3011</v>
      </c>
      <c r="B1572" s="8" t="s">
        <v>2929</v>
      </c>
      <c r="C1572" s="5" t="s">
        <v>12</v>
      </c>
      <c r="D1572" s="2">
        <v>6570423</v>
      </c>
      <c r="E1572" s="3">
        <v>6570423</v>
      </c>
      <c r="F1572" s="5" t="s">
        <v>14</v>
      </c>
      <c r="G1572" s="2">
        <v>5415</v>
      </c>
      <c r="H1572" s="5" t="s">
        <v>15</v>
      </c>
      <c r="I1572" s="2">
        <v>250</v>
      </c>
      <c r="J1572" s="2" t="s">
        <v>3012</v>
      </c>
      <c r="K1572" s="5"/>
    </row>
    <row r="1573" spans="1:11">
      <c r="A1573" s="2" t="s">
        <v>3013</v>
      </c>
      <c r="B1573" s="8" t="s">
        <v>2929</v>
      </c>
      <c r="C1573" s="5" t="s">
        <v>12</v>
      </c>
      <c r="D1573" s="2">
        <v>6681869</v>
      </c>
      <c r="E1573" s="3">
        <v>6681869</v>
      </c>
      <c r="F1573" s="5" t="s">
        <v>14</v>
      </c>
      <c r="G1573" s="2">
        <v>5456</v>
      </c>
      <c r="H1573" s="5" t="s">
        <v>15</v>
      </c>
      <c r="I1573" s="2">
        <v>250</v>
      </c>
      <c r="J1573" s="2" t="s">
        <v>3014</v>
      </c>
      <c r="K1573" s="5"/>
    </row>
    <row r="1574" spans="1:11">
      <c r="A1574" s="2" t="s">
        <v>3015</v>
      </c>
      <c r="B1574" s="8" t="s">
        <v>2929</v>
      </c>
      <c r="C1574" s="5" t="s">
        <v>12</v>
      </c>
      <c r="D1574" s="2">
        <v>6510637</v>
      </c>
      <c r="E1574" s="3">
        <v>6510637</v>
      </c>
      <c r="F1574" s="5" t="s">
        <v>14</v>
      </c>
      <c r="G1574" s="2">
        <v>5786</v>
      </c>
      <c r="H1574" s="5" t="s">
        <v>15</v>
      </c>
      <c r="I1574" s="2">
        <v>250</v>
      </c>
      <c r="J1574" s="2" t="s">
        <v>3016</v>
      </c>
      <c r="K1574" s="5"/>
    </row>
    <row r="1575" spans="1:11">
      <c r="A1575" s="2" t="s">
        <v>3017</v>
      </c>
      <c r="B1575" s="8" t="s">
        <v>2929</v>
      </c>
      <c r="C1575" s="5" t="s">
        <v>12</v>
      </c>
      <c r="D1575" s="2">
        <v>6359660</v>
      </c>
      <c r="E1575" s="3">
        <v>6359660</v>
      </c>
      <c r="F1575" s="5" t="s">
        <v>14</v>
      </c>
      <c r="G1575" s="2">
        <v>5472</v>
      </c>
      <c r="H1575" s="5" t="s">
        <v>15</v>
      </c>
      <c r="I1575" s="2">
        <v>250</v>
      </c>
      <c r="J1575" s="2" t="s">
        <v>3018</v>
      </c>
      <c r="K1575" s="5"/>
    </row>
    <row r="1576" spans="1:11">
      <c r="A1576" s="2" t="s">
        <v>3019</v>
      </c>
      <c r="B1576" s="8" t="s">
        <v>2929</v>
      </c>
      <c r="C1576" s="5" t="s">
        <v>12</v>
      </c>
      <c r="D1576" s="2">
        <v>6434115</v>
      </c>
      <c r="E1576" s="3">
        <v>6434115</v>
      </c>
      <c r="F1576" s="5" t="s">
        <v>14</v>
      </c>
      <c r="G1576" s="2">
        <v>1528</v>
      </c>
      <c r="H1576" s="5" t="s">
        <v>15</v>
      </c>
      <c r="I1576" s="2">
        <v>250</v>
      </c>
      <c r="J1576" s="2" t="s">
        <v>3020</v>
      </c>
      <c r="K1576" s="5"/>
    </row>
    <row r="1577" spans="1:11">
      <c r="A1577" s="2" t="s">
        <v>3021</v>
      </c>
      <c r="B1577" s="8" t="s">
        <v>2929</v>
      </c>
      <c r="C1577" s="5" t="s">
        <v>12</v>
      </c>
      <c r="D1577" s="2">
        <v>6671513</v>
      </c>
      <c r="E1577" s="3">
        <v>6671513</v>
      </c>
      <c r="F1577" s="5" t="s">
        <v>14</v>
      </c>
      <c r="G1577" s="2">
        <v>5410</v>
      </c>
      <c r="H1577" s="5" t="s">
        <v>15</v>
      </c>
      <c r="I1577" s="2">
        <v>250</v>
      </c>
      <c r="J1577" s="2" t="s">
        <v>3022</v>
      </c>
      <c r="K1577" s="5"/>
    </row>
    <row r="1578" spans="1:11">
      <c r="A1578" s="2" t="s">
        <v>3023</v>
      </c>
      <c r="B1578" s="8" t="s">
        <v>2929</v>
      </c>
      <c r="C1578" s="5" t="s">
        <v>12</v>
      </c>
      <c r="D1578" s="2">
        <v>6880457</v>
      </c>
      <c r="E1578" s="3">
        <v>6880457</v>
      </c>
      <c r="F1578" s="5" t="s">
        <v>14</v>
      </c>
      <c r="G1578" s="2">
        <v>5299</v>
      </c>
      <c r="H1578" s="5" t="s">
        <v>15</v>
      </c>
      <c r="I1578" s="2">
        <v>250</v>
      </c>
      <c r="J1578" s="2" t="s">
        <v>3024</v>
      </c>
      <c r="K1578" s="5"/>
    </row>
    <row r="1579" spans="1:11">
      <c r="A1579" s="2" t="s">
        <v>3025</v>
      </c>
      <c r="B1579" s="8" t="s">
        <v>2929</v>
      </c>
      <c r="C1579" s="5" t="s">
        <v>12</v>
      </c>
      <c r="D1579" s="2">
        <v>6413401</v>
      </c>
      <c r="E1579" s="3">
        <v>6413401</v>
      </c>
      <c r="F1579" s="5" t="s">
        <v>14</v>
      </c>
      <c r="G1579" s="2">
        <v>7449</v>
      </c>
      <c r="H1579" s="5" t="s">
        <v>15</v>
      </c>
      <c r="I1579" s="2">
        <v>250</v>
      </c>
      <c r="J1579" s="2" t="s">
        <v>3026</v>
      </c>
      <c r="K1579" s="5"/>
    </row>
    <row r="1580" spans="1:11">
      <c r="A1580" s="2" t="s">
        <v>3027</v>
      </c>
      <c r="B1580" s="8" t="s">
        <v>2929</v>
      </c>
      <c r="C1580" s="5" t="s">
        <v>12</v>
      </c>
      <c r="D1580" s="2">
        <v>6445347</v>
      </c>
      <c r="E1580" s="3">
        <v>6445347</v>
      </c>
      <c r="F1580" s="5" t="s">
        <v>14</v>
      </c>
      <c r="G1580" s="2">
        <v>4506</v>
      </c>
      <c r="H1580" s="5" t="s">
        <v>15</v>
      </c>
      <c r="I1580" s="2">
        <v>250</v>
      </c>
      <c r="J1580" s="2" t="s">
        <v>3028</v>
      </c>
      <c r="K1580" s="5"/>
    </row>
    <row r="1581" spans="1:11">
      <c r="A1581" s="2" t="s">
        <v>3029</v>
      </c>
      <c r="B1581" s="8" t="s">
        <v>2929</v>
      </c>
      <c r="C1581" s="5" t="s">
        <v>12</v>
      </c>
      <c r="D1581" s="2">
        <v>6433918</v>
      </c>
      <c r="E1581" s="3">
        <v>6433918</v>
      </c>
      <c r="F1581" s="5" t="s">
        <v>14</v>
      </c>
      <c r="G1581" s="2">
        <v>2084</v>
      </c>
      <c r="H1581" s="5" t="s">
        <v>15</v>
      </c>
      <c r="I1581" s="2">
        <v>250</v>
      </c>
      <c r="J1581" s="2" t="s">
        <v>3030</v>
      </c>
      <c r="K1581" s="5"/>
    </row>
    <row r="1582" spans="1:11">
      <c r="A1582" s="2" t="s">
        <v>3031</v>
      </c>
      <c r="B1582" s="8" t="s">
        <v>2929</v>
      </c>
      <c r="C1582" s="5" t="s">
        <v>12</v>
      </c>
      <c r="D1582" s="2">
        <v>6445108</v>
      </c>
      <c r="E1582" s="3">
        <v>6445108</v>
      </c>
      <c r="F1582" s="5" t="s">
        <v>14</v>
      </c>
      <c r="G1582" s="2">
        <v>2018</v>
      </c>
      <c r="H1582" s="5" t="s">
        <v>15</v>
      </c>
      <c r="I1582" s="2">
        <v>250</v>
      </c>
      <c r="J1582" s="2" t="s">
        <v>3032</v>
      </c>
      <c r="K1582" s="5"/>
    </row>
    <row r="1583" spans="1:11">
      <c r="A1583" s="2" t="s">
        <v>3033</v>
      </c>
      <c r="B1583" s="8" t="s">
        <v>2929</v>
      </c>
      <c r="C1583" s="5" t="s">
        <v>12</v>
      </c>
      <c r="D1583" s="2">
        <v>6820929</v>
      </c>
      <c r="E1583" s="3">
        <v>6820929</v>
      </c>
      <c r="F1583" s="5" t="s">
        <v>14</v>
      </c>
      <c r="G1583" s="2">
        <v>1309</v>
      </c>
      <c r="H1583" s="5" t="s">
        <v>15</v>
      </c>
      <c r="I1583" s="2">
        <v>250</v>
      </c>
      <c r="J1583" s="2" t="s">
        <v>3034</v>
      </c>
      <c r="K1583" s="5"/>
    </row>
    <row r="1584" spans="1:11">
      <c r="A1584" s="2" t="s">
        <v>3035</v>
      </c>
      <c r="B1584" s="8" t="s">
        <v>2929</v>
      </c>
      <c r="C1584" s="5" t="s">
        <v>12</v>
      </c>
      <c r="D1584" s="2">
        <v>6839155</v>
      </c>
      <c r="E1584" s="3">
        <v>6839155</v>
      </c>
      <c r="F1584" s="5" t="s">
        <v>14</v>
      </c>
      <c r="G1584" s="2">
        <v>2022</v>
      </c>
      <c r="H1584" s="5" t="s">
        <v>15</v>
      </c>
      <c r="I1584" s="2">
        <v>250</v>
      </c>
      <c r="J1584" s="2" t="s">
        <v>3036</v>
      </c>
      <c r="K1584" s="5"/>
    </row>
    <row r="1585" spans="1:11">
      <c r="A1585" s="2" t="s">
        <v>3037</v>
      </c>
      <c r="B1585" s="8" t="s">
        <v>2929</v>
      </c>
      <c r="C1585" s="5" t="s">
        <v>12</v>
      </c>
      <c r="D1585" s="2">
        <v>5028128</v>
      </c>
      <c r="E1585" s="3">
        <v>5028128</v>
      </c>
      <c r="F1585" s="5" t="s">
        <v>14</v>
      </c>
      <c r="G1585" s="2">
        <v>5446</v>
      </c>
      <c r="H1585" s="5" t="s">
        <v>15</v>
      </c>
      <c r="I1585" s="2">
        <v>375</v>
      </c>
      <c r="J1585" s="2" t="s">
        <v>3038</v>
      </c>
      <c r="K1585" s="5"/>
    </row>
    <row r="1586" spans="1:11">
      <c r="A1586" s="2" t="s">
        <v>3039</v>
      </c>
      <c r="B1586" s="8" t="s">
        <v>2929</v>
      </c>
      <c r="C1586" s="5" t="s">
        <v>12</v>
      </c>
      <c r="D1586" s="2">
        <v>5026571</v>
      </c>
      <c r="E1586" s="3">
        <v>5026571</v>
      </c>
      <c r="F1586" s="5" t="s">
        <v>14</v>
      </c>
      <c r="G1586" s="2">
        <v>5344</v>
      </c>
      <c r="H1586" s="5" t="s">
        <v>15</v>
      </c>
      <c r="I1586" s="2">
        <v>375</v>
      </c>
      <c r="J1586" s="2" t="s">
        <v>3040</v>
      </c>
      <c r="K1586" s="5"/>
    </row>
    <row r="1587" spans="1:11">
      <c r="A1587" s="2" t="s">
        <v>3041</v>
      </c>
      <c r="B1587" s="8" t="s">
        <v>2929</v>
      </c>
      <c r="C1587" s="5" t="s">
        <v>12</v>
      </c>
      <c r="D1587" s="2">
        <v>6615848</v>
      </c>
      <c r="E1587" s="3">
        <v>6615848</v>
      </c>
      <c r="F1587" s="5" t="s">
        <v>14</v>
      </c>
      <c r="G1587" s="2">
        <v>5755</v>
      </c>
      <c r="H1587" s="5" t="s">
        <v>15</v>
      </c>
      <c r="I1587" s="2">
        <v>375</v>
      </c>
      <c r="J1587" s="2" t="s">
        <v>3042</v>
      </c>
      <c r="K1587" s="5"/>
    </row>
    <row r="1588" spans="1:11">
      <c r="A1588" s="2" t="s">
        <v>3041</v>
      </c>
      <c r="B1588" s="8" t="s">
        <v>2929</v>
      </c>
      <c r="C1588" s="5" t="s">
        <v>12</v>
      </c>
      <c r="D1588" s="2">
        <v>6615848</v>
      </c>
      <c r="E1588" s="3">
        <v>6615848</v>
      </c>
      <c r="F1588" s="5" t="s">
        <v>14</v>
      </c>
      <c r="G1588" s="2">
        <v>5755</v>
      </c>
      <c r="H1588" s="5" t="s">
        <v>15</v>
      </c>
      <c r="I1588" s="2">
        <v>-375</v>
      </c>
      <c r="J1588" s="2" t="s">
        <v>3042</v>
      </c>
      <c r="K1588" s="5"/>
    </row>
    <row r="1589" spans="1:11">
      <c r="A1589" s="2" t="s">
        <v>3041</v>
      </c>
      <c r="B1589" s="8" t="s">
        <v>2929</v>
      </c>
      <c r="C1589" s="5" t="s">
        <v>12</v>
      </c>
      <c r="D1589" s="2">
        <v>6615848</v>
      </c>
      <c r="E1589" s="3">
        <v>6615848</v>
      </c>
      <c r="F1589" s="5" t="s">
        <v>14</v>
      </c>
      <c r="G1589" s="2">
        <v>5755</v>
      </c>
      <c r="H1589" s="5" t="s">
        <v>15</v>
      </c>
      <c r="I1589" s="2">
        <v>375</v>
      </c>
      <c r="J1589" s="2" t="s">
        <v>3042</v>
      </c>
      <c r="K1589" s="5"/>
    </row>
    <row r="1590" spans="1:11">
      <c r="A1590" s="2" t="s">
        <v>3043</v>
      </c>
      <c r="B1590" s="8" t="s">
        <v>2929</v>
      </c>
      <c r="C1590" s="5" t="s">
        <v>12</v>
      </c>
      <c r="D1590" s="2">
        <v>6531410</v>
      </c>
      <c r="E1590" s="3">
        <v>6531410</v>
      </c>
      <c r="F1590" s="5" t="s">
        <v>14</v>
      </c>
      <c r="G1590" s="2">
        <v>5786</v>
      </c>
      <c r="H1590" s="5" t="s">
        <v>15</v>
      </c>
      <c r="I1590" s="2">
        <v>375</v>
      </c>
      <c r="J1590" s="2" t="s">
        <v>3044</v>
      </c>
      <c r="K1590" s="5"/>
    </row>
    <row r="1591" spans="1:11">
      <c r="A1591" s="2" t="s">
        <v>3045</v>
      </c>
      <c r="B1591" s="8" t="s">
        <v>2929</v>
      </c>
      <c r="C1591" s="5" t="s">
        <v>12</v>
      </c>
      <c r="D1591" s="2">
        <v>6419501</v>
      </c>
      <c r="E1591" s="3">
        <v>6419501</v>
      </c>
      <c r="F1591" s="5" t="s">
        <v>14</v>
      </c>
      <c r="G1591" s="2">
        <v>2084</v>
      </c>
      <c r="H1591" s="5" t="s">
        <v>15</v>
      </c>
      <c r="I1591" s="2">
        <v>600</v>
      </c>
      <c r="J1591" s="2" t="s">
        <v>3046</v>
      </c>
      <c r="K1591" s="5"/>
    </row>
    <row r="1592" spans="1:11">
      <c r="A1592" s="2" t="s">
        <v>3047</v>
      </c>
      <c r="B1592" s="8" t="s">
        <v>2929</v>
      </c>
      <c r="C1592" s="5" t="s">
        <v>12</v>
      </c>
      <c r="D1592" s="2">
        <v>6413766</v>
      </c>
      <c r="E1592" s="3">
        <v>6413766</v>
      </c>
      <c r="F1592" s="5" t="s">
        <v>14</v>
      </c>
      <c r="G1592" s="2">
        <v>5468</v>
      </c>
      <c r="H1592" s="5" t="s">
        <v>15</v>
      </c>
      <c r="I1592" s="2">
        <v>600</v>
      </c>
      <c r="J1592" s="2" t="s">
        <v>3048</v>
      </c>
      <c r="K1592" s="5"/>
    </row>
    <row r="1593" spans="1:11">
      <c r="A1593" s="2" t="s">
        <v>3049</v>
      </c>
      <c r="B1593" s="8" t="s">
        <v>2929</v>
      </c>
      <c r="C1593" s="5" t="s">
        <v>12</v>
      </c>
      <c r="D1593" s="2">
        <v>6530521</v>
      </c>
      <c r="E1593" s="3">
        <v>6530521</v>
      </c>
      <c r="F1593" s="5" t="s">
        <v>14</v>
      </c>
      <c r="G1593" s="2">
        <v>1509</v>
      </c>
      <c r="H1593" s="5" t="s">
        <v>15</v>
      </c>
      <c r="I1593" s="2">
        <v>600</v>
      </c>
      <c r="J1593" s="2" t="s">
        <v>3050</v>
      </c>
      <c r="K1593" s="5"/>
    </row>
    <row r="1594" spans="1:11">
      <c r="A1594" s="2" t="s">
        <v>3051</v>
      </c>
      <c r="B1594" s="8" t="s">
        <v>2929</v>
      </c>
      <c r="C1594" s="5" t="s">
        <v>12</v>
      </c>
      <c r="D1594" s="2">
        <v>6428012</v>
      </c>
      <c r="E1594" s="3">
        <v>6428012</v>
      </c>
      <c r="F1594" s="5" t="s">
        <v>14</v>
      </c>
      <c r="G1594" s="2">
        <v>5147</v>
      </c>
      <c r="H1594" s="5" t="s">
        <v>15</v>
      </c>
      <c r="I1594" s="2">
        <v>600</v>
      </c>
      <c r="J1594" s="2" t="s">
        <v>3052</v>
      </c>
      <c r="K1594" s="5"/>
    </row>
    <row r="1595" spans="1:11">
      <c r="A1595" s="2" t="s">
        <v>3053</v>
      </c>
      <c r="B1595" s="8" t="s">
        <v>2929</v>
      </c>
      <c r="C1595" s="5" t="s">
        <v>12</v>
      </c>
      <c r="D1595" s="2">
        <v>6618004</v>
      </c>
      <c r="E1595" s="3">
        <v>6618004</v>
      </c>
      <c r="F1595" s="5" t="s">
        <v>14</v>
      </c>
      <c r="G1595" s="2">
        <v>2084</v>
      </c>
      <c r="H1595" s="5" t="s">
        <v>15</v>
      </c>
      <c r="I1595" s="2">
        <v>600</v>
      </c>
      <c r="J1595" s="2" t="s">
        <v>3054</v>
      </c>
      <c r="K1595" s="5"/>
    </row>
    <row r="1596" spans="1:11">
      <c r="A1596" s="2" t="s">
        <v>3055</v>
      </c>
      <c r="B1596" s="8" t="s">
        <v>2929</v>
      </c>
      <c r="C1596" s="5" t="s">
        <v>12</v>
      </c>
      <c r="D1596" s="2">
        <v>6427091</v>
      </c>
      <c r="E1596" s="3">
        <v>6427091</v>
      </c>
      <c r="F1596" s="5" t="s">
        <v>14</v>
      </c>
      <c r="G1596" s="2">
        <v>5786</v>
      </c>
      <c r="H1596" s="5" t="s">
        <v>15</v>
      </c>
      <c r="I1596" s="2">
        <v>600</v>
      </c>
      <c r="J1596" s="2" t="s">
        <v>3056</v>
      </c>
      <c r="K1596" s="5"/>
    </row>
    <row r="1597" spans="1:11">
      <c r="A1597" s="2" t="s">
        <v>3057</v>
      </c>
      <c r="B1597" s="8" t="s">
        <v>2929</v>
      </c>
      <c r="C1597" s="5" t="s">
        <v>12</v>
      </c>
      <c r="D1597" s="2">
        <v>6848453</v>
      </c>
      <c r="E1597" s="3">
        <v>6848453</v>
      </c>
      <c r="F1597" s="5" t="s">
        <v>14</v>
      </c>
      <c r="G1597" s="2">
        <v>5467</v>
      </c>
      <c r="H1597" s="5" t="s">
        <v>15</v>
      </c>
      <c r="I1597" s="2">
        <v>600</v>
      </c>
      <c r="J1597" s="2" t="s">
        <v>3058</v>
      </c>
      <c r="K1597" s="5"/>
    </row>
    <row r="1598" spans="1:11">
      <c r="A1598" s="2" t="s">
        <v>3059</v>
      </c>
      <c r="B1598" s="8" t="s">
        <v>2929</v>
      </c>
      <c r="C1598" s="5" t="s">
        <v>12</v>
      </c>
      <c r="D1598" s="2">
        <v>6510621</v>
      </c>
      <c r="E1598" s="3">
        <v>6510621</v>
      </c>
      <c r="F1598" s="5" t="s">
        <v>14</v>
      </c>
      <c r="G1598" s="2">
        <v>5786</v>
      </c>
      <c r="H1598" s="5" t="s">
        <v>15</v>
      </c>
      <c r="I1598" s="2">
        <v>600</v>
      </c>
      <c r="J1598" s="2" t="s">
        <v>3060</v>
      </c>
      <c r="K1598" s="5"/>
    </row>
    <row r="1599" spans="1:11">
      <c r="A1599" s="2" t="s">
        <v>3061</v>
      </c>
      <c r="B1599" s="8" t="s">
        <v>2929</v>
      </c>
      <c r="C1599" s="5" t="s">
        <v>12</v>
      </c>
      <c r="D1599" s="2">
        <v>6424930</v>
      </c>
      <c r="E1599" s="3">
        <v>6424930</v>
      </c>
      <c r="F1599" s="5" t="s">
        <v>14</v>
      </c>
      <c r="G1599" s="2">
        <v>5468</v>
      </c>
      <c r="H1599" s="5" t="s">
        <v>15</v>
      </c>
      <c r="I1599" s="2">
        <v>600</v>
      </c>
      <c r="J1599" s="2" t="s">
        <v>3062</v>
      </c>
      <c r="K1599" s="5"/>
    </row>
    <row r="1600" spans="1:11">
      <c r="A1600" s="2" t="s">
        <v>3063</v>
      </c>
      <c r="B1600" s="8" t="s">
        <v>2929</v>
      </c>
      <c r="C1600" s="5" t="s">
        <v>12</v>
      </c>
      <c r="D1600" s="2">
        <v>6478648</v>
      </c>
      <c r="E1600" s="3">
        <v>6478648</v>
      </c>
      <c r="F1600" s="5" t="s">
        <v>14</v>
      </c>
      <c r="G1600" s="2">
        <v>5360</v>
      </c>
      <c r="H1600" s="5" t="s">
        <v>15</v>
      </c>
      <c r="I1600" s="2">
        <v>600</v>
      </c>
      <c r="J1600" s="2" t="s">
        <v>3064</v>
      </c>
      <c r="K1600" s="5"/>
    </row>
    <row r="1601" spans="1:11">
      <c r="A1601" s="2" t="s">
        <v>3065</v>
      </c>
      <c r="B1601" s="8" t="s">
        <v>2929</v>
      </c>
      <c r="C1601" s="5" t="s">
        <v>12</v>
      </c>
      <c r="D1601" s="2">
        <v>6495970</v>
      </c>
      <c r="E1601" s="3">
        <v>6495970</v>
      </c>
      <c r="F1601" s="5" t="s">
        <v>14</v>
      </c>
      <c r="G1601" s="2">
        <v>5251</v>
      </c>
      <c r="H1601" s="5" t="s">
        <v>15</v>
      </c>
      <c r="I1601" s="2">
        <v>600</v>
      </c>
      <c r="J1601" s="2" t="s">
        <v>3066</v>
      </c>
      <c r="K1601" s="5"/>
    </row>
    <row r="1602" spans="1:11">
      <c r="A1602" s="2" t="s">
        <v>3067</v>
      </c>
      <c r="B1602" s="8" t="s">
        <v>2929</v>
      </c>
      <c r="C1602" s="5" t="s">
        <v>12</v>
      </c>
      <c r="D1602" s="2">
        <v>6420532</v>
      </c>
      <c r="E1602" s="3">
        <v>6420532</v>
      </c>
      <c r="F1602" s="5" t="s">
        <v>14</v>
      </c>
      <c r="G1602" s="2">
        <v>1271</v>
      </c>
      <c r="H1602" s="5" t="s">
        <v>15</v>
      </c>
      <c r="I1602" s="2">
        <v>600</v>
      </c>
      <c r="J1602" s="2" t="s">
        <v>3068</v>
      </c>
      <c r="K1602" s="5"/>
    </row>
    <row r="1603" spans="1:11">
      <c r="A1603" s="2" t="s">
        <v>3069</v>
      </c>
      <c r="B1603" s="8" t="s">
        <v>2929</v>
      </c>
      <c r="C1603" s="5" t="s">
        <v>12</v>
      </c>
      <c r="D1603" s="2">
        <v>6413760</v>
      </c>
      <c r="E1603" s="3">
        <v>6413760</v>
      </c>
      <c r="F1603" s="5" t="s">
        <v>14</v>
      </c>
      <c r="G1603" s="2">
        <v>5468</v>
      </c>
      <c r="H1603" s="5" t="s">
        <v>15</v>
      </c>
      <c r="I1603" s="2">
        <v>600</v>
      </c>
      <c r="J1603" s="2" t="s">
        <v>3070</v>
      </c>
      <c r="K1603" s="5"/>
    </row>
    <row r="1604" spans="1:11">
      <c r="A1604" s="2" t="s">
        <v>3071</v>
      </c>
      <c r="B1604" s="8" t="s">
        <v>2929</v>
      </c>
      <c r="C1604" s="5" t="s">
        <v>12</v>
      </c>
      <c r="D1604" s="2">
        <v>6530516</v>
      </c>
      <c r="E1604" s="3">
        <v>6530516</v>
      </c>
      <c r="F1604" s="5" t="s">
        <v>14</v>
      </c>
      <c r="G1604" s="2">
        <v>1509</v>
      </c>
      <c r="H1604" s="5" t="s">
        <v>15</v>
      </c>
      <c r="I1604" s="2">
        <v>600</v>
      </c>
      <c r="J1604" s="2" t="s">
        <v>3072</v>
      </c>
      <c r="K1604" s="5"/>
    </row>
    <row r="1605" spans="1:11">
      <c r="A1605" s="2" t="s">
        <v>3073</v>
      </c>
      <c r="B1605" s="8" t="s">
        <v>2929</v>
      </c>
      <c r="C1605" s="5" t="s">
        <v>12</v>
      </c>
      <c r="D1605" s="2">
        <v>6411764</v>
      </c>
      <c r="E1605" s="3">
        <v>6411764</v>
      </c>
      <c r="F1605" s="5" t="s">
        <v>14</v>
      </c>
      <c r="G1605" s="2">
        <v>2085</v>
      </c>
      <c r="H1605" s="5" t="s">
        <v>15</v>
      </c>
      <c r="I1605" s="2">
        <v>600</v>
      </c>
      <c r="J1605" s="2" t="s">
        <v>3074</v>
      </c>
      <c r="K1605" s="5"/>
    </row>
    <row r="1606" spans="1:11">
      <c r="A1606" s="2" t="s">
        <v>3075</v>
      </c>
      <c r="B1606" s="8" t="s">
        <v>2929</v>
      </c>
      <c r="C1606" s="5" t="s">
        <v>12</v>
      </c>
      <c r="D1606" s="2">
        <v>6396559</v>
      </c>
      <c r="E1606" s="3">
        <v>6396559</v>
      </c>
      <c r="F1606" s="5" t="s">
        <v>14</v>
      </c>
      <c r="G1606" s="2">
        <v>5468</v>
      </c>
      <c r="H1606" s="5" t="s">
        <v>15</v>
      </c>
      <c r="I1606" s="2">
        <v>600</v>
      </c>
      <c r="J1606" s="2" t="s">
        <v>3076</v>
      </c>
      <c r="K1606" s="5"/>
    </row>
    <row r="1607" spans="1:11">
      <c r="A1607" s="2" t="s">
        <v>3077</v>
      </c>
      <c r="B1607" s="8" t="s">
        <v>2929</v>
      </c>
      <c r="C1607" s="5" t="s">
        <v>12</v>
      </c>
      <c r="D1607" s="2">
        <v>6412596</v>
      </c>
      <c r="E1607" s="3">
        <v>6412596</v>
      </c>
      <c r="F1607" s="5" t="s">
        <v>14</v>
      </c>
      <c r="G1607" s="2">
        <v>5468</v>
      </c>
      <c r="H1607" s="5" t="s">
        <v>15</v>
      </c>
      <c r="I1607" s="2">
        <v>600</v>
      </c>
      <c r="J1607" s="2" t="s">
        <v>3078</v>
      </c>
      <c r="K1607" s="5"/>
    </row>
    <row r="1608" spans="1:11">
      <c r="A1608" s="2" t="s">
        <v>3079</v>
      </c>
      <c r="B1608" s="8" t="s">
        <v>2929</v>
      </c>
      <c r="C1608" s="5" t="s">
        <v>12</v>
      </c>
      <c r="D1608" s="2">
        <v>6397052</v>
      </c>
      <c r="E1608" s="3">
        <v>6397052</v>
      </c>
      <c r="F1608" s="5" t="s">
        <v>14</v>
      </c>
      <c r="G1608" s="2">
        <v>5134</v>
      </c>
      <c r="H1608" s="5" t="s">
        <v>15</v>
      </c>
      <c r="I1608" s="2">
        <v>600</v>
      </c>
      <c r="J1608" s="2" t="s">
        <v>3080</v>
      </c>
      <c r="K1608" s="5"/>
    </row>
    <row r="1609" spans="1:11">
      <c r="A1609" s="2" t="s">
        <v>3081</v>
      </c>
      <c r="B1609" s="8" t="s">
        <v>2929</v>
      </c>
      <c r="C1609" s="5" t="s">
        <v>12</v>
      </c>
      <c r="D1609" s="2">
        <v>6523644</v>
      </c>
      <c r="E1609" s="3">
        <v>6523644</v>
      </c>
      <c r="F1609" s="5" t="s">
        <v>14</v>
      </c>
      <c r="G1609" s="2">
        <v>5251</v>
      </c>
      <c r="H1609" s="5" t="s">
        <v>15</v>
      </c>
      <c r="I1609" s="2">
        <v>600</v>
      </c>
      <c r="J1609" s="2" t="s">
        <v>3082</v>
      </c>
      <c r="K1609" s="5"/>
    </row>
    <row r="1610" spans="1:11">
      <c r="A1610" s="2" t="s">
        <v>3083</v>
      </c>
      <c r="B1610" s="8" t="s">
        <v>2929</v>
      </c>
      <c r="C1610" s="5" t="s">
        <v>12</v>
      </c>
      <c r="D1610" s="2">
        <v>6478381</v>
      </c>
      <c r="E1610" s="3">
        <v>6478381</v>
      </c>
      <c r="F1610" s="5" t="s">
        <v>14</v>
      </c>
      <c r="G1610" s="2">
        <v>1225</v>
      </c>
      <c r="H1610" s="5" t="s">
        <v>15</v>
      </c>
      <c r="I1610" s="2">
        <v>600</v>
      </c>
      <c r="J1610" s="2" t="s">
        <v>3084</v>
      </c>
      <c r="K1610" s="5"/>
    </row>
    <row r="1611" spans="1:11">
      <c r="A1611" s="2" t="s">
        <v>3085</v>
      </c>
      <c r="B1611" s="8" t="s">
        <v>2929</v>
      </c>
      <c r="C1611" s="5" t="s">
        <v>12</v>
      </c>
      <c r="D1611" s="2">
        <v>6425035</v>
      </c>
      <c r="E1611" s="3">
        <v>6425035</v>
      </c>
      <c r="F1611" s="5" t="s">
        <v>14</v>
      </c>
      <c r="G1611" s="2">
        <v>2018</v>
      </c>
      <c r="H1611" s="5" t="s">
        <v>15</v>
      </c>
      <c r="I1611" s="2">
        <v>600</v>
      </c>
      <c r="J1611" s="2" t="s">
        <v>3086</v>
      </c>
      <c r="K1611" s="5"/>
    </row>
    <row r="1612" spans="1:11">
      <c r="A1612" s="2" t="s">
        <v>3087</v>
      </c>
      <c r="B1612" s="8" t="s">
        <v>2929</v>
      </c>
      <c r="C1612" s="5" t="s">
        <v>12</v>
      </c>
      <c r="D1612" s="2">
        <v>6501301</v>
      </c>
      <c r="E1612" s="3">
        <v>6501301</v>
      </c>
      <c r="F1612" s="5" t="s">
        <v>14</v>
      </c>
      <c r="G1612" s="2">
        <v>5112</v>
      </c>
      <c r="H1612" s="5" t="s">
        <v>15</v>
      </c>
      <c r="I1612" s="2">
        <v>600</v>
      </c>
      <c r="J1612" s="2" t="s">
        <v>3088</v>
      </c>
      <c r="K1612" s="5"/>
    </row>
    <row r="1613" spans="1:11">
      <c r="A1613" s="2" t="s">
        <v>3089</v>
      </c>
      <c r="B1613" s="8" t="s">
        <v>2929</v>
      </c>
      <c r="C1613" s="5" t="s">
        <v>12</v>
      </c>
      <c r="D1613" s="2">
        <v>5143987</v>
      </c>
      <c r="E1613" s="3">
        <v>5143987</v>
      </c>
      <c r="F1613" s="5" t="s">
        <v>14</v>
      </c>
      <c r="G1613" s="2">
        <v>4718</v>
      </c>
      <c r="H1613" s="5" t="s">
        <v>15</v>
      </c>
      <c r="I1613" s="2">
        <v>375</v>
      </c>
      <c r="J1613" s="2" t="s">
        <v>3090</v>
      </c>
      <c r="K1613" s="5"/>
    </row>
    <row r="1614" spans="1:11">
      <c r="A1614" s="2" t="s">
        <v>3091</v>
      </c>
      <c r="B1614" s="8" t="s">
        <v>2929</v>
      </c>
      <c r="C1614" s="5" t="s">
        <v>12</v>
      </c>
      <c r="D1614" s="2">
        <v>4912336</v>
      </c>
      <c r="E1614" s="3">
        <v>4912336</v>
      </c>
      <c r="F1614" s="5" t="s">
        <v>14</v>
      </c>
      <c r="G1614" s="2">
        <v>5468</v>
      </c>
      <c r="H1614" s="5" t="s">
        <v>15</v>
      </c>
      <c r="I1614" s="2">
        <v>375</v>
      </c>
      <c r="J1614" s="2" t="s">
        <v>3092</v>
      </c>
      <c r="K1614" s="5"/>
    </row>
    <row r="1615" spans="1:11">
      <c r="A1615" s="2" t="s">
        <v>3093</v>
      </c>
      <c r="B1615" s="8" t="s">
        <v>2929</v>
      </c>
      <c r="C1615" s="5" t="s">
        <v>12</v>
      </c>
      <c r="D1615" s="2">
        <v>4912330</v>
      </c>
      <c r="E1615" s="3">
        <v>4912330</v>
      </c>
      <c r="F1615" s="5" t="s">
        <v>14</v>
      </c>
      <c r="G1615" s="2">
        <v>5705</v>
      </c>
      <c r="H1615" s="5" t="s">
        <v>15</v>
      </c>
      <c r="I1615" s="2">
        <v>375</v>
      </c>
      <c r="J1615" s="2" t="s">
        <v>3094</v>
      </c>
      <c r="K1615" s="5"/>
    </row>
    <row r="1616" spans="1:11">
      <c r="A1616" s="2" t="s">
        <v>3095</v>
      </c>
      <c r="B1616" s="8" t="s">
        <v>2929</v>
      </c>
      <c r="C1616" s="5" t="s">
        <v>12</v>
      </c>
      <c r="D1616" s="2">
        <v>6752224</v>
      </c>
      <c r="E1616" s="3">
        <v>6752224</v>
      </c>
      <c r="F1616" s="5" t="s">
        <v>14</v>
      </c>
      <c r="G1616" s="2">
        <v>5241</v>
      </c>
      <c r="H1616" s="5" t="s">
        <v>15</v>
      </c>
      <c r="I1616" s="2">
        <v>1295</v>
      </c>
      <c r="J1616" s="2" t="s">
        <v>3096</v>
      </c>
      <c r="K1616" s="5"/>
    </row>
    <row r="1617" spans="1:11">
      <c r="A1617" s="2" t="s">
        <v>3095</v>
      </c>
      <c r="B1617" s="8" t="s">
        <v>2929</v>
      </c>
      <c r="C1617" s="5" t="s">
        <v>12</v>
      </c>
      <c r="D1617" s="2">
        <v>6752224</v>
      </c>
      <c r="E1617" s="3">
        <v>6752224</v>
      </c>
      <c r="F1617" s="5" t="s">
        <v>14</v>
      </c>
      <c r="G1617" s="2">
        <v>5241</v>
      </c>
      <c r="H1617" s="5" t="s">
        <v>15</v>
      </c>
      <c r="I1617" s="2">
        <v>-1295</v>
      </c>
      <c r="J1617" s="2" t="s">
        <v>3096</v>
      </c>
      <c r="K1617" s="5"/>
    </row>
    <row r="1618" spans="1:11">
      <c r="A1618" s="2" t="s">
        <v>3097</v>
      </c>
      <c r="B1618" s="8" t="s">
        <v>2929</v>
      </c>
      <c r="C1618" s="5" t="s">
        <v>12</v>
      </c>
      <c r="D1618" s="2">
        <v>6888078</v>
      </c>
      <c r="E1618" s="3">
        <v>6888078</v>
      </c>
      <c r="F1618" s="5" t="s">
        <v>14</v>
      </c>
      <c r="G1618" s="2">
        <v>4004</v>
      </c>
      <c r="H1618" s="5" t="s">
        <v>15</v>
      </c>
      <c r="I1618" s="2">
        <v>825</v>
      </c>
      <c r="J1618" s="2" t="s">
        <v>3098</v>
      </c>
      <c r="K1618" s="5"/>
    </row>
    <row r="1619" spans="1:11">
      <c r="A1619" s="2" t="s">
        <v>3097</v>
      </c>
      <c r="B1619" s="8" t="s">
        <v>2929</v>
      </c>
      <c r="C1619" s="5" t="s">
        <v>12</v>
      </c>
      <c r="D1619" s="2">
        <v>6888078</v>
      </c>
      <c r="E1619" s="3">
        <v>6888078</v>
      </c>
      <c r="F1619" s="5" t="s">
        <v>14</v>
      </c>
      <c r="G1619" s="2">
        <v>4004</v>
      </c>
      <c r="H1619" s="5" t="s">
        <v>15</v>
      </c>
      <c r="I1619" s="2">
        <v>-825</v>
      </c>
      <c r="J1619" s="2" t="s">
        <v>3098</v>
      </c>
      <c r="K1619" s="5"/>
    </row>
    <row r="1620" spans="1:11">
      <c r="A1620" s="2" t="s">
        <v>3097</v>
      </c>
      <c r="B1620" s="8" t="s">
        <v>2929</v>
      </c>
      <c r="C1620" s="5" t="s">
        <v>12</v>
      </c>
      <c r="D1620" s="2">
        <v>6888078</v>
      </c>
      <c r="E1620" s="3">
        <v>6888078</v>
      </c>
      <c r="F1620" s="5" t="s">
        <v>14</v>
      </c>
      <c r="G1620" s="2">
        <v>4004</v>
      </c>
      <c r="H1620" s="5" t="s">
        <v>15</v>
      </c>
      <c r="I1620" s="2">
        <v>825</v>
      </c>
      <c r="J1620" s="2" t="s">
        <v>3098</v>
      </c>
      <c r="K1620" s="5"/>
    </row>
    <row r="1621" spans="1:11">
      <c r="A1621" s="2" t="s">
        <v>3099</v>
      </c>
      <c r="B1621" s="8" t="s">
        <v>2929</v>
      </c>
      <c r="C1621" s="5" t="s">
        <v>12</v>
      </c>
      <c r="D1621" s="2">
        <v>6992212</v>
      </c>
      <c r="E1621" s="3">
        <v>6992212</v>
      </c>
      <c r="F1621" s="5" t="s">
        <v>14</v>
      </c>
      <c r="G1621" s="2">
        <v>1321</v>
      </c>
      <c r="H1621" s="5" t="s">
        <v>15</v>
      </c>
      <c r="I1621" s="2">
        <v>375</v>
      </c>
      <c r="J1621" s="2" t="s">
        <v>3100</v>
      </c>
      <c r="K1621" s="5"/>
    </row>
    <row r="1622" spans="1:11">
      <c r="A1622" s="2" t="s">
        <v>3099</v>
      </c>
      <c r="B1622" s="8" t="s">
        <v>2929</v>
      </c>
      <c r="C1622" s="5" t="s">
        <v>12</v>
      </c>
      <c r="D1622" s="2">
        <v>6992212</v>
      </c>
      <c r="E1622" s="3">
        <v>6992212</v>
      </c>
      <c r="F1622" s="5" t="s">
        <v>14</v>
      </c>
      <c r="G1622" s="2">
        <v>1321</v>
      </c>
      <c r="H1622" s="5" t="s">
        <v>15</v>
      </c>
      <c r="I1622" s="2">
        <v>-375</v>
      </c>
      <c r="J1622" s="2" t="s">
        <v>3100</v>
      </c>
      <c r="K1622" s="5"/>
    </row>
    <row r="1623" spans="1:11">
      <c r="A1623" s="2" t="s">
        <v>3099</v>
      </c>
      <c r="B1623" s="8" t="s">
        <v>2929</v>
      </c>
      <c r="C1623" s="5" t="s">
        <v>12</v>
      </c>
      <c r="D1623" s="2">
        <v>6992212</v>
      </c>
      <c r="E1623" s="3">
        <v>6992212</v>
      </c>
      <c r="F1623" s="5" t="s">
        <v>14</v>
      </c>
      <c r="G1623" s="2">
        <v>1321</v>
      </c>
      <c r="H1623" s="5" t="s">
        <v>15</v>
      </c>
      <c r="I1623" s="2">
        <v>375</v>
      </c>
      <c r="J1623" s="2" t="s">
        <v>3100</v>
      </c>
      <c r="K1623" s="5"/>
    </row>
    <row r="1624" spans="1:11">
      <c r="A1624" s="2" t="s">
        <v>3101</v>
      </c>
      <c r="B1624" s="8" t="s">
        <v>2929</v>
      </c>
      <c r="C1624" s="5" t="s">
        <v>12</v>
      </c>
      <c r="D1624" s="2">
        <v>6813148</v>
      </c>
      <c r="E1624" s="3">
        <v>6813148</v>
      </c>
      <c r="F1624" s="5" t="s">
        <v>14</v>
      </c>
      <c r="G1624" s="2">
        <v>1617</v>
      </c>
      <c r="H1624" s="5" t="s">
        <v>15</v>
      </c>
      <c r="I1624" s="2">
        <v>-375</v>
      </c>
      <c r="J1624" s="2" t="s">
        <v>3102</v>
      </c>
      <c r="K1624" s="5"/>
    </row>
    <row r="1625" spans="1:11">
      <c r="A1625" s="2" t="s">
        <v>3101</v>
      </c>
      <c r="B1625" s="8" t="s">
        <v>2929</v>
      </c>
      <c r="C1625" s="5" t="s">
        <v>12</v>
      </c>
      <c r="D1625" s="2">
        <v>6813148</v>
      </c>
      <c r="E1625" s="3">
        <v>6813148</v>
      </c>
      <c r="F1625" s="5" t="s">
        <v>14</v>
      </c>
      <c r="G1625" s="2">
        <v>1617</v>
      </c>
      <c r="H1625" s="5" t="s">
        <v>15</v>
      </c>
      <c r="I1625" s="2">
        <v>375</v>
      </c>
      <c r="J1625" s="2" t="s">
        <v>3102</v>
      </c>
      <c r="K1625" s="5"/>
    </row>
    <row r="1626" spans="1:11">
      <c r="A1626" s="2" t="s">
        <v>3103</v>
      </c>
      <c r="B1626" s="8" t="s">
        <v>2929</v>
      </c>
      <c r="C1626" s="5" t="s">
        <v>12</v>
      </c>
      <c r="D1626" s="2">
        <v>5234594</v>
      </c>
      <c r="E1626" s="3">
        <v>5234594</v>
      </c>
      <c r="F1626" s="5" t="s">
        <v>14</v>
      </c>
      <c r="G1626" s="2">
        <v>5502</v>
      </c>
      <c r="H1626" s="5" t="s">
        <v>15</v>
      </c>
      <c r="I1626" s="2">
        <v>395</v>
      </c>
      <c r="J1626" s="2" t="s">
        <v>3104</v>
      </c>
      <c r="K1626" s="5"/>
    </row>
    <row r="1627" spans="1:11">
      <c r="A1627" s="2" t="s">
        <v>3105</v>
      </c>
      <c r="B1627" s="8" t="s">
        <v>2929</v>
      </c>
      <c r="C1627" s="5" t="s">
        <v>12</v>
      </c>
      <c r="D1627" s="2">
        <v>5427216</v>
      </c>
      <c r="E1627" s="3">
        <v>5427216</v>
      </c>
      <c r="F1627" s="5" t="s">
        <v>14</v>
      </c>
      <c r="G1627" s="2">
        <v>4354</v>
      </c>
      <c r="H1627" s="5" t="s">
        <v>15</v>
      </c>
      <c r="I1627" s="2">
        <v>395</v>
      </c>
      <c r="J1627" s="2" t="s">
        <v>3106</v>
      </c>
      <c r="K1627" s="5"/>
    </row>
    <row r="1628" spans="1:11">
      <c r="A1628" s="2" t="s">
        <v>3107</v>
      </c>
      <c r="B1628" s="8" t="s">
        <v>2929</v>
      </c>
      <c r="C1628" s="5" t="s">
        <v>12</v>
      </c>
      <c r="D1628" s="2">
        <v>7038205</v>
      </c>
      <c r="E1628" s="3">
        <v>7038205</v>
      </c>
      <c r="F1628" s="5" t="s">
        <v>14</v>
      </c>
      <c r="G1628" s="2">
        <v>1787</v>
      </c>
      <c r="H1628" s="5" t="s">
        <v>15</v>
      </c>
      <c r="I1628" s="2">
        <v>50</v>
      </c>
      <c r="J1628" s="2" t="s">
        <v>3108</v>
      </c>
      <c r="K1628" s="5"/>
    </row>
    <row r="1629" spans="1:11">
      <c r="A1629" s="2" t="s">
        <v>3109</v>
      </c>
      <c r="B1629" s="8" t="s">
        <v>2929</v>
      </c>
      <c r="C1629" s="5" t="s">
        <v>12</v>
      </c>
      <c r="D1629" s="2">
        <v>6972281</v>
      </c>
      <c r="E1629" s="3">
        <v>6972281</v>
      </c>
      <c r="F1629" s="5" t="s">
        <v>14</v>
      </c>
      <c r="G1629" s="2">
        <v>6400</v>
      </c>
      <c r="H1629" s="5" t="s">
        <v>15</v>
      </c>
      <c r="I1629" s="2">
        <v>50</v>
      </c>
      <c r="J1629" s="2" t="s">
        <v>3110</v>
      </c>
      <c r="K1629" s="5"/>
    </row>
    <row r="1630" spans="1:11">
      <c r="A1630" s="2" t="s">
        <v>3111</v>
      </c>
      <c r="B1630" s="8" t="s">
        <v>2929</v>
      </c>
      <c r="C1630" s="5" t="s">
        <v>12</v>
      </c>
      <c r="D1630" s="2">
        <v>6369095</v>
      </c>
      <c r="E1630" s="3">
        <v>6369095</v>
      </c>
      <c r="F1630" s="5" t="s">
        <v>14</v>
      </c>
      <c r="G1630" s="2">
        <v>5710</v>
      </c>
      <c r="H1630" s="5" t="s">
        <v>15</v>
      </c>
      <c r="I1630" s="2">
        <v>375</v>
      </c>
      <c r="J1630" s="2" t="s">
        <v>3112</v>
      </c>
      <c r="K1630" s="5"/>
    </row>
    <row r="1631" spans="1:11">
      <c r="A1631" s="2" t="s">
        <v>3111</v>
      </c>
      <c r="B1631" s="8" t="s">
        <v>2929</v>
      </c>
      <c r="C1631" s="5" t="s">
        <v>12</v>
      </c>
      <c r="D1631" s="2">
        <v>6369095</v>
      </c>
      <c r="E1631" s="3">
        <v>6369095</v>
      </c>
      <c r="F1631" s="5" t="s">
        <v>14</v>
      </c>
      <c r="G1631" s="2">
        <v>5710</v>
      </c>
      <c r="H1631" s="5" t="s">
        <v>15</v>
      </c>
      <c r="I1631" s="2">
        <v>-375</v>
      </c>
      <c r="J1631" s="2" t="s">
        <v>3112</v>
      </c>
      <c r="K1631" s="5"/>
    </row>
    <row r="1632" spans="1:11">
      <c r="A1632" s="2" t="s">
        <v>3111</v>
      </c>
      <c r="B1632" s="8" t="s">
        <v>2929</v>
      </c>
      <c r="C1632" s="5" t="s">
        <v>12</v>
      </c>
      <c r="D1632" s="2">
        <v>6369095</v>
      </c>
      <c r="E1632" s="3">
        <v>6369095</v>
      </c>
      <c r="F1632" s="5" t="s">
        <v>14</v>
      </c>
      <c r="G1632" s="2">
        <v>5710</v>
      </c>
      <c r="H1632" s="5" t="s">
        <v>15</v>
      </c>
      <c r="I1632" s="2">
        <v>375</v>
      </c>
      <c r="J1632" s="2" t="s">
        <v>3112</v>
      </c>
      <c r="K1632" s="5"/>
    </row>
    <row r="1633" spans="1:11">
      <c r="A1633" s="2" t="s">
        <v>3113</v>
      </c>
      <c r="B1633" s="8" t="s">
        <v>2929</v>
      </c>
      <c r="C1633" s="5" t="s">
        <v>12</v>
      </c>
      <c r="D1633" s="2">
        <v>6420405</v>
      </c>
      <c r="E1633" s="3">
        <v>6420405</v>
      </c>
      <c r="F1633" s="5" t="s">
        <v>14</v>
      </c>
      <c r="G1633" s="2">
        <v>5502</v>
      </c>
      <c r="H1633" s="5" t="s">
        <v>15</v>
      </c>
      <c r="I1633" s="2">
        <v>375</v>
      </c>
      <c r="J1633" s="2" t="s">
        <v>3114</v>
      </c>
      <c r="K1633" s="5"/>
    </row>
    <row r="1634" spans="1:11">
      <c r="A1634" s="2" t="s">
        <v>3115</v>
      </c>
      <c r="B1634" s="8" t="s">
        <v>2929</v>
      </c>
      <c r="C1634" s="5" t="s">
        <v>12</v>
      </c>
      <c r="D1634" s="2">
        <v>6611204</v>
      </c>
      <c r="E1634" s="3">
        <v>6611204</v>
      </c>
      <c r="F1634" s="5" t="s">
        <v>14</v>
      </c>
      <c r="G1634" s="2">
        <v>5258</v>
      </c>
      <c r="H1634" s="5" t="s">
        <v>15</v>
      </c>
      <c r="I1634" s="2">
        <v>375</v>
      </c>
      <c r="J1634" s="2" t="s">
        <v>3116</v>
      </c>
      <c r="K1634" s="5"/>
    </row>
    <row r="1635" spans="1:11">
      <c r="A1635" s="2" t="s">
        <v>3117</v>
      </c>
      <c r="B1635" s="8" t="s">
        <v>2929</v>
      </c>
      <c r="C1635" s="5" t="s">
        <v>12</v>
      </c>
      <c r="D1635" s="2">
        <v>6982890</v>
      </c>
      <c r="E1635" s="3">
        <v>6982890</v>
      </c>
      <c r="F1635" s="5" t="s">
        <v>14</v>
      </c>
      <c r="G1635" s="2">
        <v>5734</v>
      </c>
      <c r="H1635" s="5" t="s">
        <v>15</v>
      </c>
      <c r="I1635" s="2">
        <v>-100</v>
      </c>
      <c r="J1635" s="2" t="s">
        <v>3118</v>
      </c>
      <c r="K1635" s="5"/>
    </row>
    <row r="1636" spans="1:11">
      <c r="A1636" s="2" t="s">
        <v>3117</v>
      </c>
      <c r="B1636" s="8" t="s">
        <v>2929</v>
      </c>
      <c r="C1636" s="5" t="s">
        <v>12</v>
      </c>
      <c r="D1636" s="2">
        <v>6982890</v>
      </c>
      <c r="E1636" s="3">
        <v>6982890</v>
      </c>
      <c r="F1636" s="5" t="s">
        <v>14</v>
      </c>
      <c r="G1636" s="2">
        <v>5734</v>
      </c>
      <c r="H1636" s="5" t="s">
        <v>15</v>
      </c>
      <c r="I1636" s="2">
        <v>100</v>
      </c>
      <c r="J1636" s="2" t="s">
        <v>3118</v>
      </c>
      <c r="K1636" s="5"/>
    </row>
    <row r="1637" spans="1:11">
      <c r="A1637" s="2" t="s">
        <v>3119</v>
      </c>
      <c r="B1637" s="8" t="s">
        <v>2929</v>
      </c>
      <c r="C1637" s="5" t="s">
        <v>12</v>
      </c>
      <c r="D1637" s="2">
        <v>6550722</v>
      </c>
      <c r="E1637" s="3">
        <v>6550722</v>
      </c>
      <c r="F1637" s="5" t="s">
        <v>14</v>
      </c>
      <c r="G1637" s="2">
        <v>5702</v>
      </c>
      <c r="H1637" s="5" t="s">
        <v>15</v>
      </c>
      <c r="I1637" s="2">
        <v>-1350</v>
      </c>
      <c r="J1637" s="2" t="s">
        <v>2828</v>
      </c>
      <c r="K1637" s="5"/>
    </row>
    <row r="1638" spans="1:11">
      <c r="A1638" s="2" t="s">
        <v>3120</v>
      </c>
      <c r="B1638" s="8" t="s">
        <v>2929</v>
      </c>
      <c r="C1638" s="5" t="s">
        <v>12</v>
      </c>
      <c r="D1638" s="2">
        <v>6827938</v>
      </c>
      <c r="E1638" s="3">
        <v>6827938</v>
      </c>
      <c r="F1638" s="5" t="s">
        <v>14</v>
      </c>
      <c r="G1638" s="2">
        <v>5139</v>
      </c>
      <c r="H1638" s="5" t="s">
        <v>15</v>
      </c>
      <c r="I1638" s="2">
        <v>375</v>
      </c>
      <c r="J1638" s="2" t="s">
        <v>3121</v>
      </c>
      <c r="K1638" s="5"/>
    </row>
    <row r="1639" spans="1:11">
      <c r="A1639" s="2" t="s">
        <v>3120</v>
      </c>
      <c r="B1639" s="8" t="s">
        <v>2929</v>
      </c>
      <c r="C1639" s="5" t="s">
        <v>12</v>
      </c>
      <c r="D1639" s="2">
        <v>6827938</v>
      </c>
      <c r="E1639" s="3">
        <v>6827938</v>
      </c>
      <c r="F1639" s="5" t="s">
        <v>14</v>
      </c>
      <c r="G1639" s="2">
        <v>5139</v>
      </c>
      <c r="H1639" s="5" t="s">
        <v>15</v>
      </c>
      <c r="I1639" s="2">
        <v>-375</v>
      </c>
      <c r="J1639" s="2" t="s">
        <v>3121</v>
      </c>
      <c r="K1639" s="5"/>
    </row>
    <row r="1640" spans="1:11">
      <c r="A1640" s="2" t="s">
        <v>3120</v>
      </c>
      <c r="B1640" s="8" t="s">
        <v>2929</v>
      </c>
      <c r="C1640" s="5" t="s">
        <v>12</v>
      </c>
      <c r="D1640" s="2">
        <v>6827938</v>
      </c>
      <c r="E1640" s="3">
        <v>6827938</v>
      </c>
      <c r="F1640" s="5" t="s">
        <v>14</v>
      </c>
      <c r="G1640" s="2">
        <v>5139</v>
      </c>
      <c r="H1640" s="5" t="s">
        <v>15</v>
      </c>
      <c r="I1640" s="2">
        <v>375</v>
      </c>
      <c r="J1640" s="2" t="s">
        <v>3121</v>
      </c>
      <c r="K1640" s="5"/>
    </row>
    <row r="1641" spans="1:11">
      <c r="A1641" s="2" t="s">
        <v>3122</v>
      </c>
      <c r="B1641" s="8" t="s">
        <v>2929</v>
      </c>
      <c r="C1641" s="5" t="s">
        <v>12</v>
      </c>
      <c r="D1641" s="2">
        <v>7027136</v>
      </c>
      <c r="E1641" s="3">
        <v>7027136</v>
      </c>
      <c r="F1641" s="5" t="s">
        <v>14</v>
      </c>
      <c r="G1641" s="2">
        <v>1321</v>
      </c>
      <c r="H1641" s="5" t="s">
        <v>15</v>
      </c>
      <c r="I1641" s="2">
        <v>50</v>
      </c>
      <c r="J1641" s="2" t="s">
        <v>3123</v>
      </c>
      <c r="K1641" s="5"/>
    </row>
    <row r="1642" spans="1:11">
      <c r="A1642" s="2" t="s">
        <v>3124</v>
      </c>
      <c r="B1642" s="5" t="s">
        <v>3125</v>
      </c>
      <c r="C1642" s="2" t="s">
        <v>12</v>
      </c>
      <c r="D1642" s="2">
        <v>7132417</v>
      </c>
      <c r="E1642" s="3">
        <v>7132417</v>
      </c>
      <c r="F1642" s="5" t="s">
        <v>14</v>
      </c>
      <c r="G1642" s="2">
        <v>5242</v>
      </c>
      <c r="H1642" s="2" t="s">
        <v>15</v>
      </c>
      <c r="I1642" s="2">
        <v>375</v>
      </c>
      <c r="J1642" s="2" t="s">
        <v>3126</v>
      </c>
      <c r="K1642" s="5"/>
    </row>
    <row r="1643" spans="1:11">
      <c r="A1643" s="2" t="s">
        <v>3127</v>
      </c>
      <c r="B1643" s="5" t="s">
        <v>3125</v>
      </c>
      <c r="C1643" s="2" t="s">
        <v>12</v>
      </c>
      <c r="D1643" s="2">
        <v>6550937</v>
      </c>
      <c r="E1643" s="3">
        <v>6550937</v>
      </c>
      <c r="F1643" s="5" t="s">
        <v>14</v>
      </c>
      <c r="G1643" s="2">
        <v>5704</v>
      </c>
      <c r="H1643" s="2" t="s">
        <v>15</v>
      </c>
      <c r="I1643" s="2">
        <v>375</v>
      </c>
      <c r="J1643" s="2" t="s">
        <v>3128</v>
      </c>
      <c r="K1643" s="5"/>
    </row>
    <row r="1644" spans="1:11">
      <c r="A1644" s="2" t="s">
        <v>3129</v>
      </c>
      <c r="B1644" s="5" t="s">
        <v>3125</v>
      </c>
      <c r="C1644" s="2" t="s">
        <v>12</v>
      </c>
      <c r="D1644" s="2">
        <v>6554376</v>
      </c>
      <c r="E1644" s="3">
        <v>6554376</v>
      </c>
      <c r="F1644" s="5" t="s">
        <v>14</v>
      </c>
      <c r="G1644" s="2">
        <v>5755</v>
      </c>
      <c r="H1644" s="2" t="s">
        <v>15</v>
      </c>
      <c r="I1644" s="2">
        <v>375</v>
      </c>
      <c r="J1644" s="2" t="s">
        <v>3130</v>
      </c>
      <c r="K1644" s="5"/>
    </row>
    <row r="1645" spans="1:11">
      <c r="A1645" s="2" t="s">
        <v>3131</v>
      </c>
      <c r="B1645" s="5" t="s">
        <v>3125</v>
      </c>
      <c r="C1645" s="2" t="s">
        <v>12</v>
      </c>
      <c r="D1645" s="2">
        <v>7256107</v>
      </c>
      <c r="E1645" s="3">
        <v>7256107</v>
      </c>
      <c r="F1645" s="5" t="s">
        <v>14</v>
      </c>
      <c r="G1645" s="2">
        <v>5087</v>
      </c>
      <c r="H1645" s="2" t="s">
        <v>15</v>
      </c>
      <c r="I1645" s="2">
        <v>375</v>
      </c>
      <c r="J1645" s="2" t="s">
        <v>3132</v>
      </c>
      <c r="K1645" s="5"/>
    </row>
    <row r="1646" spans="1:11">
      <c r="A1646" s="2" t="s">
        <v>3131</v>
      </c>
      <c r="B1646" s="5" t="s">
        <v>3125</v>
      </c>
      <c r="C1646" s="2" t="s">
        <v>12</v>
      </c>
      <c r="D1646" s="2">
        <v>7256107</v>
      </c>
      <c r="E1646" s="3">
        <v>7256107</v>
      </c>
      <c r="F1646" s="5" t="s">
        <v>14</v>
      </c>
      <c r="G1646" s="2">
        <v>5087</v>
      </c>
      <c r="H1646" s="2" t="s">
        <v>15</v>
      </c>
      <c r="I1646" s="2">
        <v>-375</v>
      </c>
      <c r="J1646" s="2" t="s">
        <v>3132</v>
      </c>
      <c r="K1646" s="5"/>
    </row>
    <row r="1647" spans="1:11">
      <c r="A1647" s="2" t="s">
        <v>3131</v>
      </c>
      <c r="B1647" s="5" t="s">
        <v>3125</v>
      </c>
      <c r="C1647" s="2" t="s">
        <v>12</v>
      </c>
      <c r="D1647" s="2">
        <v>7256107</v>
      </c>
      <c r="E1647" s="3">
        <v>7256107</v>
      </c>
      <c r="F1647" s="5" t="s">
        <v>14</v>
      </c>
      <c r="G1647" s="2">
        <v>5087</v>
      </c>
      <c r="H1647" s="2" t="s">
        <v>15</v>
      </c>
      <c r="I1647" s="2">
        <v>375</v>
      </c>
      <c r="J1647" s="2" t="s">
        <v>3132</v>
      </c>
      <c r="K1647" s="5"/>
    </row>
    <row r="1648" spans="1:11">
      <c r="A1648" s="2" t="s">
        <v>3133</v>
      </c>
      <c r="B1648" s="5" t="s">
        <v>3125</v>
      </c>
      <c r="C1648" s="2" t="s">
        <v>12</v>
      </c>
      <c r="D1648" s="2">
        <v>7274218</v>
      </c>
      <c r="E1648" s="3">
        <v>7274218</v>
      </c>
      <c r="F1648" s="5" t="s">
        <v>14</v>
      </c>
      <c r="G1648" s="2">
        <v>5281</v>
      </c>
      <c r="H1648" s="2" t="s">
        <v>15</v>
      </c>
      <c r="I1648" s="2">
        <v>50</v>
      </c>
      <c r="J1648" s="2" t="s">
        <v>3134</v>
      </c>
      <c r="K1648" s="5"/>
    </row>
    <row r="1649" spans="1:11">
      <c r="A1649" s="2" t="s">
        <v>3135</v>
      </c>
      <c r="B1649" s="5" t="s">
        <v>3125</v>
      </c>
      <c r="C1649" s="2" t="s">
        <v>12</v>
      </c>
      <c r="D1649" s="2">
        <v>6161364</v>
      </c>
      <c r="E1649" s="3">
        <v>6161364</v>
      </c>
      <c r="F1649" s="5" t="s">
        <v>14</v>
      </c>
      <c r="G1649" s="2">
        <v>5467</v>
      </c>
      <c r="H1649" s="2" t="s">
        <v>15</v>
      </c>
      <c r="I1649" s="2">
        <v>250</v>
      </c>
      <c r="J1649" s="2" t="s">
        <v>3136</v>
      </c>
      <c r="K1649" s="5"/>
    </row>
    <row r="1650" spans="1:11">
      <c r="A1650" s="2" t="s">
        <v>3137</v>
      </c>
      <c r="B1650" s="5" t="s">
        <v>3125</v>
      </c>
      <c r="C1650" s="2" t="s">
        <v>12</v>
      </c>
      <c r="D1650" s="2">
        <v>6202178</v>
      </c>
      <c r="E1650" s="3">
        <v>6202178</v>
      </c>
      <c r="F1650" s="5" t="s">
        <v>14</v>
      </c>
      <c r="G1650" s="2">
        <v>2018</v>
      </c>
      <c r="H1650" s="2" t="s">
        <v>15</v>
      </c>
      <c r="I1650" s="2">
        <v>250</v>
      </c>
      <c r="J1650" s="2" t="s">
        <v>3138</v>
      </c>
      <c r="K1650" s="5"/>
    </row>
    <row r="1651" spans="1:11">
      <c r="A1651" s="2" t="s">
        <v>3139</v>
      </c>
      <c r="B1651" s="5" t="s">
        <v>3125</v>
      </c>
      <c r="C1651" s="2" t="s">
        <v>12</v>
      </c>
      <c r="D1651" s="2">
        <v>6174092</v>
      </c>
      <c r="E1651" s="3">
        <v>6174092</v>
      </c>
      <c r="F1651" s="5" t="s">
        <v>14</v>
      </c>
      <c r="G1651" s="2">
        <v>5139</v>
      </c>
      <c r="H1651" s="2" t="s">
        <v>15</v>
      </c>
      <c r="I1651" s="2">
        <v>250</v>
      </c>
      <c r="J1651" s="2" t="s">
        <v>3140</v>
      </c>
      <c r="K1651" s="5"/>
    </row>
    <row r="1652" spans="1:11">
      <c r="A1652" s="2" t="s">
        <v>3141</v>
      </c>
      <c r="B1652" s="5" t="s">
        <v>3125</v>
      </c>
      <c r="C1652" s="2" t="s">
        <v>12</v>
      </c>
      <c r="D1652" s="2">
        <v>6162297</v>
      </c>
      <c r="E1652" s="3">
        <v>6162297</v>
      </c>
      <c r="F1652" s="5" t="s">
        <v>14</v>
      </c>
      <c r="G1652" s="2">
        <v>1314</v>
      </c>
      <c r="H1652" s="2" t="s">
        <v>15</v>
      </c>
      <c r="I1652" s="2">
        <v>250</v>
      </c>
      <c r="J1652" s="2" t="s">
        <v>3142</v>
      </c>
      <c r="K1652" s="5"/>
    </row>
    <row r="1653" spans="1:11">
      <c r="A1653" s="2" t="s">
        <v>3143</v>
      </c>
      <c r="B1653" s="5" t="s">
        <v>3125</v>
      </c>
      <c r="C1653" s="2" t="s">
        <v>12</v>
      </c>
      <c r="D1653" s="2">
        <v>6335340</v>
      </c>
      <c r="E1653" s="3">
        <v>6335340</v>
      </c>
      <c r="F1653" s="5" t="s">
        <v>14</v>
      </c>
      <c r="G1653" s="2">
        <v>5098</v>
      </c>
      <c r="H1653" s="2" t="s">
        <v>15</v>
      </c>
      <c r="I1653" s="2">
        <v>250</v>
      </c>
      <c r="J1653" s="2" t="s">
        <v>3144</v>
      </c>
      <c r="K1653" s="5"/>
    </row>
    <row r="1654" spans="1:11">
      <c r="A1654" s="2" t="s">
        <v>3145</v>
      </c>
      <c r="B1654" s="5" t="s">
        <v>3125</v>
      </c>
      <c r="C1654" s="2" t="s">
        <v>12</v>
      </c>
      <c r="D1654" s="2">
        <v>6226165</v>
      </c>
      <c r="E1654" s="3">
        <v>6226165</v>
      </c>
      <c r="F1654" s="5" t="s">
        <v>14</v>
      </c>
      <c r="G1654" s="2">
        <v>4813</v>
      </c>
      <c r="H1654" s="2" t="s">
        <v>15</v>
      </c>
      <c r="I1654" s="2">
        <v>250</v>
      </c>
      <c r="J1654" s="2" t="s">
        <v>3146</v>
      </c>
      <c r="K1654" s="5"/>
    </row>
    <row r="1655" spans="1:11">
      <c r="A1655" s="2" t="s">
        <v>3147</v>
      </c>
      <c r="B1655" s="5" t="s">
        <v>3125</v>
      </c>
      <c r="C1655" s="2" t="s">
        <v>12</v>
      </c>
      <c r="D1655" s="2">
        <v>6165375</v>
      </c>
      <c r="E1655" s="3">
        <v>6165375</v>
      </c>
      <c r="F1655" s="5" t="s">
        <v>14</v>
      </c>
      <c r="G1655" s="2">
        <v>3566</v>
      </c>
      <c r="H1655" s="2" t="s">
        <v>15</v>
      </c>
      <c r="I1655" s="2">
        <v>250</v>
      </c>
      <c r="J1655" s="2" t="s">
        <v>3148</v>
      </c>
      <c r="K1655" s="5"/>
    </row>
    <row r="1656" spans="1:11">
      <c r="A1656" s="2" t="s">
        <v>3149</v>
      </c>
      <c r="B1656" s="5" t="s">
        <v>3125</v>
      </c>
      <c r="C1656" s="2" t="s">
        <v>12</v>
      </c>
      <c r="D1656" s="2">
        <v>6167349</v>
      </c>
      <c r="E1656" s="3">
        <v>6167349</v>
      </c>
      <c r="F1656" s="5" t="s">
        <v>14</v>
      </c>
      <c r="G1656" s="2">
        <v>2005</v>
      </c>
      <c r="H1656" s="2" t="s">
        <v>15</v>
      </c>
      <c r="I1656" s="2">
        <v>250</v>
      </c>
      <c r="J1656" s="2" t="s">
        <v>3150</v>
      </c>
      <c r="K1656" s="5"/>
    </row>
    <row r="1657" spans="1:11">
      <c r="A1657" s="2" t="s">
        <v>3151</v>
      </c>
      <c r="B1657" s="5" t="s">
        <v>3125</v>
      </c>
      <c r="C1657" s="2" t="s">
        <v>12</v>
      </c>
      <c r="D1657" s="2">
        <v>6202185</v>
      </c>
      <c r="E1657" s="3">
        <v>6202185</v>
      </c>
      <c r="F1657" s="5" t="s">
        <v>14</v>
      </c>
      <c r="G1657" s="2">
        <v>2018</v>
      </c>
      <c r="H1657" s="2" t="s">
        <v>15</v>
      </c>
      <c r="I1657" s="2">
        <v>250</v>
      </c>
      <c r="J1657" s="2" t="s">
        <v>3152</v>
      </c>
      <c r="K1657" s="5"/>
    </row>
    <row r="1658" spans="1:11">
      <c r="A1658" s="2" t="s">
        <v>3153</v>
      </c>
      <c r="B1658" s="5" t="s">
        <v>3125</v>
      </c>
      <c r="C1658" s="2" t="s">
        <v>12</v>
      </c>
      <c r="D1658" s="2">
        <v>6168248</v>
      </c>
      <c r="E1658" s="3">
        <v>6168248</v>
      </c>
      <c r="F1658" s="5" t="s">
        <v>14</v>
      </c>
      <c r="G1658" s="2">
        <v>5441</v>
      </c>
      <c r="H1658" s="2" t="s">
        <v>15</v>
      </c>
      <c r="I1658" s="2">
        <v>250</v>
      </c>
      <c r="J1658" s="2" t="s">
        <v>3154</v>
      </c>
      <c r="K1658" s="5"/>
    </row>
    <row r="1659" spans="1:11">
      <c r="A1659" s="2" t="s">
        <v>3155</v>
      </c>
      <c r="B1659" s="5" t="s">
        <v>3125</v>
      </c>
      <c r="C1659" s="2" t="s">
        <v>12</v>
      </c>
      <c r="D1659" s="2">
        <v>6174109</v>
      </c>
      <c r="E1659" s="3">
        <v>6174109</v>
      </c>
      <c r="F1659" s="5" t="s">
        <v>14</v>
      </c>
      <c r="G1659" s="2">
        <v>5139</v>
      </c>
      <c r="H1659" s="2" t="s">
        <v>15</v>
      </c>
      <c r="I1659" s="2">
        <v>250</v>
      </c>
      <c r="J1659" s="2" t="s">
        <v>3156</v>
      </c>
      <c r="K1659" s="5"/>
    </row>
    <row r="1660" spans="1:11">
      <c r="A1660" s="2" t="s">
        <v>3157</v>
      </c>
      <c r="B1660" s="5" t="s">
        <v>3125</v>
      </c>
      <c r="C1660" s="2" t="s">
        <v>12</v>
      </c>
      <c r="D1660" s="2">
        <v>6341480</v>
      </c>
      <c r="E1660" s="3">
        <v>6341480</v>
      </c>
      <c r="F1660" s="5" t="s">
        <v>14</v>
      </c>
      <c r="G1660" s="2">
        <v>5098</v>
      </c>
      <c r="H1660" s="2" t="s">
        <v>15</v>
      </c>
      <c r="I1660" s="2">
        <v>250</v>
      </c>
      <c r="J1660" s="2" t="s">
        <v>3158</v>
      </c>
      <c r="K1660" s="5"/>
    </row>
    <row r="1661" spans="1:11">
      <c r="A1661" s="2" t="s">
        <v>3159</v>
      </c>
      <c r="B1661" s="5" t="s">
        <v>3125</v>
      </c>
      <c r="C1661" s="2" t="s">
        <v>12</v>
      </c>
      <c r="D1661" s="2">
        <v>6194249</v>
      </c>
      <c r="E1661" s="3">
        <v>6194249</v>
      </c>
      <c r="F1661" s="5" t="s">
        <v>14</v>
      </c>
      <c r="G1661" s="2">
        <v>1700</v>
      </c>
      <c r="H1661" s="2" t="s">
        <v>15</v>
      </c>
      <c r="I1661" s="2">
        <v>250</v>
      </c>
      <c r="J1661" s="2" t="s">
        <v>3160</v>
      </c>
      <c r="K1661" s="5"/>
    </row>
    <row r="1662" spans="1:11">
      <c r="A1662" s="2" t="s">
        <v>3161</v>
      </c>
      <c r="B1662" s="5" t="s">
        <v>3125</v>
      </c>
      <c r="C1662" s="2" t="s">
        <v>12</v>
      </c>
      <c r="D1662" s="2">
        <v>6201073</v>
      </c>
      <c r="E1662" s="3">
        <v>6201073</v>
      </c>
      <c r="F1662" s="5" t="s">
        <v>14</v>
      </c>
      <c r="G1662" s="2">
        <v>1795</v>
      </c>
      <c r="H1662" s="2" t="s">
        <v>15</v>
      </c>
      <c r="I1662" s="2">
        <v>250</v>
      </c>
      <c r="J1662" s="2" t="s">
        <v>3162</v>
      </c>
      <c r="K1662" s="5"/>
    </row>
    <row r="1663" spans="1:11">
      <c r="A1663" s="2" t="s">
        <v>3163</v>
      </c>
      <c r="B1663" s="5" t="s">
        <v>3125</v>
      </c>
      <c r="C1663" s="2" t="s">
        <v>12</v>
      </c>
      <c r="D1663" s="2">
        <v>6684341</v>
      </c>
      <c r="E1663" s="3">
        <v>6684341</v>
      </c>
      <c r="F1663" s="5" t="s">
        <v>14</v>
      </c>
      <c r="G1663" s="2">
        <v>3961</v>
      </c>
      <c r="H1663" s="2" t="s">
        <v>15</v>
      </c>
      <c r="I1663" s="2">
        <v>375</v>
      </c>
      <c r="J1663" s="2" t="s">
        <v>3164</v>
      </c>
      <c r="K1663" s="5"/>
    </row>
    <row r="1664" spans="1:11">
      <c r="A1664" s="2" t="s">
        <v>3165</v>
      </c>
      <c r="B1664" s="5" t="s">
        <v>3125</v>
      </c>
      <c r="C1664" s="2" t="s">
        <v>12</v>
      </c>
      <c r="D1664" s="2">
        <v>7255498</v>
      </c>
      <c r="E1664" s="3">
        <v>7255498</v>
      </c>
      <c r="F1664" s="5" t="s">
        <v>14</v>
      </c>
      <c r="G1664" s="2">
        <v>5087</v>
      </c>
      <c r="H1664" s="2" t="s">
        <v>15</v>
      </c>
      <c r="I1664" s="2">
        <v>375</v>
      </c>
      <c r="J1664" s="2" t="s">
        <v>3166</v>
      </c>
      <c r="K1664" s="5"/>
    </row>
    <row r="1665" spans="1:11">
      <c r="A1665" s="2" t="s">
        <v>3165</v>
      </c>
      <c r="B1665" s="5" t="s">
        <v>3125</v>
      </c>
      <c r="C1665" s="2" t="s">
        <v>12</v>
      </c>
      <c r="D1665" s="2">
        <v>7255498</v>
      </c>
      <c r="E1665" s="3">
        <v>7255498</v>
      </c>
      <c r="F1665" s="5" t="s">
        <v>14</v>
      </c>
      <c r="G1665" s="2">
        <v>5087</v>
      </c>
      <c r="H1665" s="2" t="s">
        <v>15</v>
      </c>
      <c r="I1665" s="2">
        <v>-375</v>
      </c>
      <c r="J1665" s="2" t="s">
        <v>3166</v>
      </c>
      <c r="K1665" s="5"/>
    </row>
    <row r="1666" spans="1:11">
      <c r="A1666" s="2" t="s">
        <v>3165</v>
      </c>
      <c r="B1666" s="5" t="s">
        <v>3125</v>
      </c>
      <c r="C1666" s="2" t="s">
        <v>12</v>
      </c>
      <c r="D1666" s="2">
        <v>7255498</v>
      </c>
      <c r="E1666" s="3">
        <v>7255498</v>
      </c>
      <c r="F1666" s="5" t="s">
        <v>14</v>
      </c>
      <c r="G1666" s="2">
        <v>5087</v>
      </c>
      <c r="H1666" s="2" t="s">
        <v>15</v>
      </c>
      <c r="I1666" s="2">
        <v>375</v>
      </c>
      <c r="J1666" s="2" t="s">
        <v>3166</v>
      </c>
      <c r="K1666" s="5"/>
    </row>
    <row r="1667" spans="1:11">
      <c r="A1667" s="2" t="s">
        <v>3167</v>
      </c>
      <c r="B1667" s="5" t="s">
        <v>3125</v>
      </c>
      <c r="C1667" s="2" t="s">
        <v>12</v>
      </c>
      <c r="D1667" s="2">
        <v>7104767</v>
      </c>
      <c r="E1667" s="3">
        <v>7104767</v>
      </c>
      <c r="F1667" s="5" t="s">
        <v>14</v>
      </c>
      <c r="G1667" s="2">
        <v>5431</v>
      </c>
      <c r="H1667" s="2" t="s">
        <v>15</v>
      </c>
      <c r="I1667" s="2">
        <v>1895</v>
      </c>
      <c r="J1667" s="2" t="s">
        <v>3168</v>
      </c>
      <c r="K1667" s="5"/>
    </row>
    <row r="1668" spans="1:11">
      <c r="A1668" s="2" t="s">
        <v>3167</v>
      </c>
      <c r="B1668" s="5" t="s">
        <v>3125</v>
      </c>
      <c r="C1668" s="2" t="s">
        <v>12</v>
      </c>
      <c r="D1668" s="2">
        <v>7104767</v>
      </c>
      <c r="E1668" s="3">
        <v>7104767</v>
      </c>
      <c r="F1668" s="5" t="s">
        <v>14</v>
      </c>
      <c r="G1668" s="2">
        <v>5431</v>
      </c>
      <c r="H1668" s="2" t="s">
        <v>15</v>
      </c>
      <c r="I1668" s="2">
        <v>-1895</v>
      </c>
      <c r="J1668" s="2" t="s">
        <v>3168</v>
      </c>
      <c r="K1668" s="5"/>
    </row>
    <row r="1669" spans="1:11">
      <c r="A1669" s="2" t="s">
        <v>3167</v>
      </c>
      <c r="B1669" s="5" t="s">
        <v>3125</v>
      </c>
      <c r="C1669" s="2" t="s">
        <v>12</v>
      </c>
      <c r="D1669" s="2">
        <v>7104767</v>
      </c>
      <c r="E1669" s="3">
        <v>7104767</v>
      </c>
      <c r="F1669" s="5" t="s">
        <v>14</v>
      </c>
      <c r="G1669" s="2">
        <v>5431</v>
      </c>
      <c r="H1669" s="2" t="s">
        <v>15</v>
      </c>
      <c r="I1669" s="2">
        <v>1895</v>
      </c>
      <c r="J1669" s="2" t="s">
        <v>3168</v>
      </c>
      <c r="K1669" s="5"/>
    </row>
    <row r="1670" spans="1:11">
      <c r="A1670" s="2" t="s">
        <v>3169</v>
      </c>
      <c r="B1670" s="5" t="s">
        <v>3125</v>
      </c>
      <c r="C1670" s="2" t="s">
        <v>12</v>
      </c>
      <c r="D1670" s="2">
        <v>6853854</v>
      </c>
      <c r="E1670" s="3">
        <v>6853854</v>
      </c>
      <c r="F1670" s="5" t="s">
        <v>14</v>
      </c>
      <c r="G1670" s="2">
        <v>1521</v>
      </c>
      <c r="H1670" s="2" t="s">
        <v>15</v>
      </c>
      <c r="I1670" s="2">
        <v>825</v>
      </c>
      <c r="J1670" s="2" t="s">
        <v>3170</v>
      </c>
      <c r="K1670" s="5"/>
    </row>
    <row r="1671" spans="1:11">
      <c r="A1671" s="2" t="s">
        <v>3171</v>
      </c>
      <c r="B1671" s="5" t="s">
        <v>3125</v>
      </c>
      <c r="C1671" s="2" t="s">
        <v>12</v>
      </c>
      <c r="D1671" s="2">
        <v>6888398</v>
      </c>
      <c r="E1671" s="3">
        <v>6888398</v>
      </c>
      <c r="F1671" s="5" t="s">
        <v>14</v>
      </c>
      <c r="G1671" s="2">
        <v>7449</v>
      </c>
      <c r="H1671" s="2" t="s">
        <v>15</v>
      </c>
      <c r="I1671" s="2">
        <v>825</v>
      </c>
      <c r="J1671" s="2" t="s">
        <v>3172</v>
      </c>
      <c r="K1671" s="5"/>
    </row>
    <row r="1672" spans="1:11">
      <c r="A1672" s="2" t="s">
        <v>3173</v>
      </c>
      <c r="B1672" s="5" t="s">
        <v>3125</v>
      </c>
      <c r="C1672" s="2" t="s">
        <v>12</v>
      </c>
      <c r="D1672" s="2">
        <v>6941093</v>
      </c>
      <c r="E1672" s="3">
        <v>6941093</v>
      </c>
      <c r="F1672" s="5" t="s">
        <v>14</v>
      </c>
      <c r="G1672" s="2">
        <v>5094</v>
      </c>
      <c r="H1672" s="2" t="s">
        <v>15</v>
      </c>
      <c r="I1672" s="2">
        <v>825</v>
      </c>
      <c r="J1672" s="2" t="s">
        <v>3174</v>
      </c>
      <c r="K1672" s="5"/>
    </row>
    <row r="1673" spans="1:11">
      <c r="A1673" s="2" t="s">
        <v>3175</v>
      </c>
      <c r="B1673" s="5" t="s">
        <v>3125</v>
      </c>
      <c r="C1673" s="2" t="s">
        <v>12</v>
      </c>
      <c r="D1673" s="2">
        <v>6888175</v>
      </c>
      <c r="E1673" s="3">
        <v>6888175</v>
      </c>
      <c r="F1673" s="5" t="s">
        <v>14</v>
      </c>
      <c r="G1673" s="2">
        <v>1316</v>
      </c>
      <c r="H1673" s="2" t="s">
        <v>15</v>
      </c>
      <c r="I1673" s="2">
        <v>825</v>
      </c>
      <c r="J1673" s="2" t="s">
        <v>3176</v>
      </c>
      <c r="K1673" s="5"/>
    </row>
    <row r="1674" spans="1:11">
      <c r="A1674" s="2" t="s">
        <v>3177</v>
      </c>
      <c r="B1674" s="5" t="s">
        <v>3125</v>
      </c>
      <c r="C1674" s="2" t="s">
        <v>12</v>
      </c>
      <c r="D1674" s="2">
        <v>6903357</v>
      </c>
      <c r="E1674" s="3">
        <v>6903357</v>
      </c>
      <c r="F1674" s="5" t="s">
        <v>14</v>
      </c>
      <c r="G1674" s="2">
        <v>4351</v>
      </c>
      <c r="H1674" s="2" t="s">
        <v>15</v>
      </c>
      <c r="I1674" s="2">
        <v>825</v>
      </c>
      <c r="J1674" s="2" t="s">
        <v>3178</v>
      </c>
      <c r="K1674" s="5"/>
    </row>
    <row r="1675" spans="1:11">
      <c r="A1675" s="2" t="s">
        <v>3179</v>
      </c>
      <c r="B1675" s="5" t="s">
        <v>3125</v>
      </c>
      <c r="C1675" s="2" t="s">
        <v>12</v>
      </c>
      <c r="D1675" s="2">
        <v>6933068</v>
      </c>
      <c r="E1675" s="3">
        <v>6933068</v>
      </c>
      <c r="F1675" s="5" t="s">
        <v>14</v>
      </c>
      <c r="G1675" s="2">
        <v>7442</v>
      </c>
      <c r="H1675" s="2" t="s">
        <v>15</v>
      </c>
      <c r="I1675" s="2">
        <v>825</v>
      </c>
      <c r="J1675" s="2" t="s">
        <v>3180</v>
      </c>
      <c r="K1675" s="5"/>
    </row>
    <row r="1676" spans="1:11">
      <c r="A1676" s="2" t="s">
        <v>3181</v>
      </c>
      <c r="B1676" s="5" t="s">
        <v>3125</v>
      </c>
      <c r="C1676" s="2" t="s">
        <v>12</v>
      </c>
      <c r="D1676" s="2">
        <v>7072168</v>
      </c>
      <c r="E1676" s="3">
        <v>7072168</v>
      </c>
      <c r="F1676" s="5" t="s">
        <v>14</v>
      </c>
      <c r="G1676" s="2">
        <v>1254</v>
      </c>
      <c r="H1676" s="2" t="s">
        <v>15</v>
      </c>
      <c r="I1676" s="2">
        <v>825</v>
      </c>
      <c r="J1676" s="2" t="s">
        <v>3182</v>
      </c>
      <c r="K1676" s="5"/>
    </row>
    <row r="1677" spans="1:11">
      <c r="A1677" s="2" t="s">
        <v>3183</v>
      </c>
      <c r="B1677" s="5" t="s">
        <v>3125</v>
      </c>
      <c r="C1677" s="2" t="s">
        <v>12</v>
      </c>
      <c r="D1677" s="2">
        <v>6888534</v>
      </c>
      <c r="E1677" s="3">
        <v>6888534</v>
      </c>
      <c r="F1677" s="5" t="s">
        <v>14</v>
      </c>
      <c r="G1677" s="2">
        <v>5704</v>
      </c>
      <c r="H1677" s="2" t="s">
        <v>15</v>
      </c>
      <c r="I1677" s="2">
        <v>825</v>
      </c>
      <c r="J1677" s="2" t="s">
        <v>3184</v>
      </c>
      <c r="K1677" s="5"/>
    </row>
    <row r="1678" spans="1:11">
      <c r="A1678" s="2" t="s">
        <v>3185</v>
      </c>
      <c r="B1678" s="5" t="s">
        <v>3125</v>
      </c>
      <c r="C1678" s="2" t="s">
        <v>12</v>
      </c>
      <c r="D1678" s="2">
        <v>6896645</v>
      </c>
      <c r="E1678" s="3">
        <v>6896645</v>
      </c>
      <c r="F1678" s="5" t="s">
        <v>14</v>
      </c>
      <c r="G1678" s="2">
        <v>5383</v>
      </c>
      <c r="H1678" s="2" t="s">
        <v>15</v>
      </c>
      <c r="I1678" s="2">
        <v>825</v>
      </c>
      <c r="J1678" s="2" t="s">
        <v>3186</v>
      </c>
      <c r="K1678" s="5"/>
    </row>
    <row r="1679" spans="1:11">
      <c r="A1679" s="2" t="s">
        <v>3187</v>
      </c>
      <c r="B1679" s="5" t="s">
        <v>3125</v>
      </c>
      <c r="C1679" s="2" t="s">
        <v>12</v>
      </c>
      <c r="D1679" s="2">
        <v>6971643</v>
      </c>
      <c r="E1679" s="3">
        <v>6971643</v>
      </c>
      <c r="F1679" s="5" t="s">
        <v>14</v>
      </c>
      <c r="G1679" s="2">
        <v>4719</v>
      </c>
      <c r="H1679" s="2" t="s">
        <v>15</v>
      </c>
      <c r="I1679" s="2">
        <v>825</v>
      </c>
      <c r="J1679" s="2" t="s">
        <v>3188</v>
      </c>
      <c r="K1679" s="5"/>
    </row>
    <row r="1680" spans="1:11">
      <c r="A1680" s="2" t="s">
        <v>3189</v>
      </c>
      <c r="B1680" s="5" t="s">
        <v>3125</v>
      </c>
      <c r="C1680" s="2" t="s">
        <v>12</v>
      </c>
      <c r="D1680" s="2">
        <v>7153684</v>
      </c>
      <c r="E1680" s="3">
        <v>7153684</v>
      </c>
      <c r="F1680" s="5" t="s">
        <v>14</v>
      </c>
      <c r="G1680" s="2">
        <v>1691</v>
      </c>
      <c r="H1680" s="2" t="s">
        <v>15</v>
      </c>
      <c r="I1680" s="2">
        <v>825</v>
      </c>
      <c r="J1680" s="2" t="s">
        <v>3190</v>
      </c>
      <c r="K1680" s="5"/>
    </row>
    <row r="1681" spans="1:11">
      <c r="A1681" s="2" t="s">
        <v>3191</v>
      </c>
      <c r="B1681" s="5" t="s">
        <v>3125</v>
      </c>
      <c r="C1681" s="2" t="s">
        <v>12</v>
      </c>
      <c r="D1681" s="2">
        <v>6888030</v>
      </c>
      <c r="E1681" s="3">
        <v>6888030</v>
      </c>
      <c r="F1681" s="5" t="s">
        <v>14</v>
      </c>
      <c r="G1681" s="2">
        <v>1309</v>
      </c>
      <c r="H1681" s="2" t="s">
        <v>15</v>
      </c>
      <c r="I1681" s="2">
        <v>825</v>
      </c>
      <c r="J1681" s="2" t="s">
        <v>3192</v>
      </c>
      <c r="K1681" s="5"/>
    </row>
    <row r="1682" spans="1:11">
      <c r="A1682" s="2" t="s">
        <v>3193</v>
      </c>
      <c r="B1682" s="5" t="s">
        <v>3125</v>
      </c>
      <c r="C1682" s="2" t="s">
        <v>12</v>
      </c>
      <c r="D1682" s="2">
        <v>6940613</v>
      </c>
      <c r="E1682" s="3">
        <v>6940613</v>
      </c>
      <c r="F1682" s="5" t="s">
        <v>14</v>
      </c>
      <c r="G1682" s="2">
        <v>5704</v>
      </c>
      <c r="H1682" s="2" t="s">
        <v>15</v>
      </c>
      <c r="I1682" s="2">
        <v>825</v>
      </c>
      <c r="J1682" s="2" t="s">
        <v>3194</v>
      </c>
      <c r="K1682" s="5"/>
    </row>
    <row r="1683" spans="1:11">
      <c r="A1683" s="2" t="s">
        <v>3195</v>
      </c>
      <c r="B1683" s="5" t="s">
        <v>3125</v>
      </c>
      <c r="C1683" s="2" t="s">
        <v>12</v>
      </c>
      <c r="D1683" s="2">
        <v>6932747</v>
      </c>
      <c r="E1683" s="3">
        <v>6932747</v>
      </c>
      <c r="F1683" s="5" t="s">
        <v>14</v>
      </c>
      <c r="G1683" s="2">
        <v>1730</v>
      </c>
      <c r="H1683" s="2" t="s">
        <v>15</v>
      </c>
      <c r="I1683" s="2">
        <v>825</v>
      </c>
      <c r="J1683" s="2" t="s">
        <v>3196</v>
      </c>
      <c r="K1683" s="5"/>
    </row>
    <row r="1684" spans="1:11">
      <c r="A1684" s="2" t="s">
        <v>3197</v>
      </c>
      <c r="B1684" s="5" t="s">
        <v>3125</v>
      </c>
      <c r="C1684" s="2" t="s">
        <v>12</v>
      </c>
      <c r="D1684" s="2">
        <v>7085499</v>
      </c>
      <c r="E1684" s="3">
        <v>7085499</v>
      </c>
      <c r="F1684" s="5" t="s">
        <v>14</v>
      </c>
      <c r="G1684" s="2">
        <v>4718</v>
      </c>
      <c r="H1684" s="2" t="s">
        <v>15</v>
      </c>
      <c r="I1684" s="2">
        <v>825</v>
      </c>
      <c r="J1684" s="2" t="s">
        <v>3198</v>
      </c>
      <c r="K1684" s="5"/>
    </row>
    <row r="1685" spans="1:11">
      <c r="A1685" s="2" t="s">
        <v>3199</v>
      </c>
      <c r="B1685" s="5" t="s">
        <v>3125</v>
      </c>
      <c r="C1685" s="2" t="s">
        <v>12</v>
      </c>
      <c r="D1685" s="2">
        <v>6888792</v>
      </c>
      <c r="E1685" s="3">
        <v>6888792</v>
      </c>
      <c r="F1685" s="5" t="s">
        <v>14</v>
      </c>
      <c r="G1685" s="2">
        <v>1602</v>
      </c>
      <c r="H1685" s="2" t="s">
        <v>15</v>
      </c>
      <c r="I1685" s="2">
        <v>825</v>
      </c>
      <c r="J1685" s="2" t="s">
        <v>3200</v>
      </c>
      <c r="K1685" s="5"/>
    </row>
    <row r="1686" spans="1:11">
      <c r="A1686" s="2" t="s">
        <v>3201</v>
      </c>
      <c r="B1686" s="5" t="s">
        <v>3125</v>
      </c>
      <c r="C1686" s="2" t="s">
        <v>12</v>
      </c>
      <c r="D1686" s="2">
        <v>6888659</v>
      </c>
      <c r="E1686" s="3">
        <v>6888659</v>
      </c>
      <c r="F1686" s="5" t="s">
        <v>14</v>
      </c>
      <c r="G1686" s="2">
        <v>1482</v>
      </c>
      <c r="H1686" s="2" t="s">
        <v>15</v>
      </c>
      <c r="I1686" s="2">
        <v>825</v>
      </c>
      <c r="J1686" s="2" t="s">
        <v>3202</v>
      </c>
      <c r="K1686" s="5"/>
    </row>
    <row r="1687" spans="1:11">
      <c r="A1687" s="2" t="s">
        <v>3203</v>
      </c>
      <c r="B1687" s="5" t="s">
        <v>3125</v>
      </c>
      <c r="C1687" s="2" t="s">
        <v>12</v>
      </c>
      <c r="D1687" s="2">
        <v>6888037</v>
      </c>
      <c r="E1687" s="3">
        <v>6888037</v>
      </c>
      <c r="F1687" s="5" t="s">
        <v>14</v>
      </c>
      <c r="G1687" s="2">
        <v>5061</v>
      </c>
      <c r="H1687" s="2" t="s">
        <v>15</v>
      </c>
      <c r="I1687" s="2">
        <v>825</v>
      </c>
      <c r="J1687" s="2" t="s">
        <v>3204</v>
      </c>
      <c r="K1687" s="5"/>
    </row>
    <row r="1688" spans="1:11">
      <c r="A1688" s="2" t="s">
        <v>3205</v>
      </c>
      <c r="B1688" s="5" t="s">
        <v>3125</v>
      </c>
      <c r="C1688" s="2" t="s">
        <v>12</v>
      </c>
      <c r="D1688" s="2">
        <v>6888269</v>
      </c>
      <c r="E1688" s="3">
        <v>6888269</v>
      </c>
      <c r="F1688" s="5" t="s">
        <v>14</v>
      </c>
      <c r="G1688" s="2">
        <v>7245</v>
      </c>
      <c r="H1688" s="2" t="s">
        <v>15</v>
      </c>
      <c r="I1688" s="2">
        <v>825</v>
      </c>
      <c r="J1688" s="2" t="s">
        <v>3206</v>
      </c>
      <c r="K1688" s="5"/>
    </row>
    <row r="1689" spans="1:11">
      <c r="A1689" s="2" t="s">
        <v>3207</v>
      </c>
      <c r="B1689" s="5" t="s">
        <v>3125</v>
      </c>
      <c r="C1689" s="2" t="s">
        <v>12</v>
      </c>
      <c r="D1689" s="2">
        <v>6895099</v>
      </c>
      <c r="E1689" s="3">
        <v>6895099</v>
      </c>
      <c r="F1689" s="5" t="s">
        <v>14</v>
      </c>
      <c r="G1689" s="2">
        <v>5425</v>
      </c>
      <c r="H1689" s="2" t="s">
        <v>15</v>
      </c>
      <c r="I1689" s="2">
        <v>825</v>
      </c>
      <c r="J1689" s="2" t="s">
        <v>3208</v>
      </c>
      <c r="K1689" s="5"/>
    </row>
    <row r="1690" spans="1:11">
      <c r="A1690" s="2" t="s">
        <v>3209</v>
      </c>
      <c r="B1690" s="5" t="s">
        <v>3125</v>
      </c>
      <c r="C1690" s="2" t="s">
        <v>12</v>
      </c>
      <c r="D1690" s="2">
        <v>7006721</v>
      </c>
      <c r="E1690" s="3">
        <v>7006721</v>
      </c>
      <c r="F1690" s="5" t="s">
        <v>14</v>
      </c>
      <c r="G1690" s="2">
        <v>4719</v>
      </c>
      <c r="H1690" s="2" t="s">
        <v>15</v>
      </c>
      <c r="I1690" s="2">
        <v>825</v>
      </c>
      <c r="J1690" s="2" t="s">
        <v>3210</v>
      </c>
      <c r="K1690" s="5"/>
    </row>
    <row r="1691" spans="1:11">
      <c r="A1691" s="2" t="s">
        <v>3211</v>
      </c>
      <c r="B1691" s="5" t="s">
        <v>3125</v>
      </c>
      <c r="C1691" s="2" t="s">
        <v>12</v>
      </c>
      <c r="D1691" s="2">
        <v>6888112</v>
      </c>
      <c r="E1691" s="3">
        <v>6888112</v>
      </c>
      <c r="F1691" s="5" t="s">
        <v>14</v>
      </c>
      <c r="G1691" s="2">
        <v>4405</v>
      </c>
      <c r="H1691" s="2" t="s">
        <v>15</v>
      </c>
      <c r="I1691" s="2">
        <v>825</v>
      </c>
      <c r="J1691" s="2" t="s">
        <v>3212</v>
      </c>
      <c r="K1691" s="5"/>
    </row>
    <row r="1692" spans="1:11">
      <c r="A1692" s="2" t="s">
        <v>3213</v>
      </c>
      <c r="B1692" s="5" t="s">
        <v>3125</v>
      </c>
      <c r="C1692" s="2" t="s">
        <v>12</v>
      </c>
      <c r="D1692" s="2">
        <v>6888673</v>
      </c>
      <c r="E1692" s="3">
        <v>6888673</v>
      </c>
      <c r="F1692" s="5" t="s">
        <v>14</v>
      </c>
      <c r="G1692" s="2">
        <v>1691</v>
      </c>
      <c r="H1692" s="2" t="s">
        <v>15</v>
      </c>
      <c r="I1692" s="2">
        <v>825</v>
      </c>
      <c r="J1692" s="2" t="s">
        <v>3214</v>
      </c>
      <c r="K1692" s="5"/>
    </row>
    <row r="1693" spans="1:11">
      <c r="A1693" s="2" t="s">
        <v>3215</v>
      </c>
      <c r="B1693" s="5" t="s">
        <v>3125</v>
      </c>
      <c r="C1693" s="2" t="s">
        <v>12</v>
      </c>
      <c r="D1693" s="2">
        <v>6888278</v>
      </c>
      <c r="E1693" s="3">
        <v>6888278</v>
      </c>
      <c r="F1693" s="5" t="s">
        <v>14</v>
      </c>
      <c r="G1693" s="2">
        <v>8208</v>
      </c>
      <c r="H1693" s="2" t="s">
        <v>15</v>
      </c>
      <c r="I1693" s="2">
        <v>825</v>
      </c>
      <c r="J1693" s="2" t="s">
        <v>3216</v>
      </c>
      <c r="K1693" s="5"/>
    </row>
    <row r="1694" spans="1:11">
      <c r="A1694" s="2" t="s">
        <v>3217</v>
      </c>
      <c r="B1694" s="5" t="s">
        <v>3125</v>
      </c>
      <c r="C1694" s="2" t="s">
        <v>12</v>
      </c>
      <c r="D1694" s="2">
        <v>6895557</v>
      </c>
      <c r="E1694" s="3">
        <v>6895557</v>
      </c>
      <c r="F1694" s="5" t="s">
        <v>14</v>
      </c>
      <c r="G1694" s="2">
        <v>5445</v>
      </c>
      <c r="H1694" s="2" t="s">
        <v>15</v>
      </c>
      <c r="I1694" s="2">
        <v>825</v>
      </c>
      <c r="J1694" s="2" t="s">
        <v>3218</v>
      </c>
      <c r="K1694" s="5"/>
    </row>
    <row r="1695" spans="1:11">
      <c r="A1695" s="2" t="s">
        <v>3219</v>
      </c>
      <c r="B1695" s="5" t="s">
        <v>3125</v>
      </c>
      <c r="C1695" s="2" t="s">
        <v>12</v>
      </c>
      <c r="D1695" s="2">
        <v>6909640</v>
      </c>
      <c r="E1695" s="3">
        <v>6909640</v>
      </c>
      <c r="F1695" s="5" t="s">
        <v>14</v>
      </c>
      <c r="G1695" s="2">
        <v>4718</v>
      </c>
      <c r="H1695" s="2" t="s">
        <v>15</v>
      </c>
      <c r="I1695" s="2">
        <v>825</v>
      </c>
      <c r="J1695" s="2" t="s">
        <v>3220</v>
      </c>
      <c r="K1695" s="5"/>
    </row>
    <row r="1696" spans="1:11">
      <c r="A1696" s="2" t="s">
        <v>3221</v>
      </c>
      <c r="B1696" s="5" t="s">
        <v>3125</v>
      </c>
      <c r="C1696" s="2" t="s">
        <v>12</v>
      </c>
      <c r="D1696" s="2">
        <v>6903685</v>
      </c>
      <c r="E1696" s="3">
        <v>6903685</v>
      </c>
      <c r="F1696" s="5" t="s">
        <v>14</v>
      </c>
      <c r="G1696" s="2">
        <v>5353</v>
      </c>
      <c r="H1696" s="2" t="s">
        <v>15</v>
      </c>
      <c r="I1696" s="2">
        <v>825</v>
      </c>
      <c r="J1696" s="2" t="s">
        <v>3222</v>
      </c>
      <c r="K1696" s="5"/>
    </row>
    <row r="1697" spans="1:11">
      <c r="A1697" s="2" t="s">
        <v>3223</v>
      </c>
      <c r="B1697" s="5" t="s">
        <v>3125</v>
      </c>
      <c r="C1697" s="2" t="s">
        <v>12</v>
      </c>
      <c r="D1697" s="2">
        <v>6888364</v>
      </c>
      <c r="E1697" s="3">
        <v>6888364</v>
      </c>
      <c r="F1697" s="5" t="s">
        <v>14</v>
      </c>
      <c r="G1697" s="2">
        <v>8208</v>
      </c>
      <c r="H1697" s="2" t="s">
        <v>15</v>
      </c>
      <c r="I1697" s="2">
        <v>825</v>
      </c>
      <c r="J1697" s="2" t="s">
        <v>3224</v>
      </c>
      <c r="K1697" s="5"/>
    </row>
    <row r="1698" spans="1:11">
      <c r="A1698" s="2" t="s">
        <v>3225</v>
      </c>
      <c r="B1698" s="5" t="s">
        <v>3125</v>
      </c>
      <c r="C1698" s="2" t="s">
        <v>12</v>
      </c>
      <c r="D1698" s="2">
        <v>6932744</v>
      </c>
      <c r="E1698" s="3">
        <v>6932744</v>
      </c>
      <c r="F1698" s="5" t="s">
        <v>14</v>
      </c>
      <c r="G1698" s="2">
        <v>5520</v>
      </c>
      <c r="H1698" s="2" t="s">
        <v>15</v>
      </c>
      <c r="I1698" s="2">
        <v>825</v>
      </c>
      <c r="J1698" s="2" t="s">
        <v>3226</v>
      </c>
      <c r="K1698" s="5"/>
    </row>
    <row r="1699" spans="1:11">
      <c r="A1699" s="2" t="s">
        <v>3227</v>
      </c>
      <c r="B1699" s="5" t="s">
        <v>3125</v>
      </c>
      <c r="C1699" s="2" t="s">
        <v>12</v>
      </c>
      <c r="D1699" s="2">
        <v>6896704</v>
      </c>
      <c r="E1699" s="3">
        <v>6896704</v>
      </c>
      <c r="F1699" s="5" t="s">
        <v>14</v>
      </c>
      <c r="G1699" s="2">
        <v>5383</v>
      </c>
      <c r="H1699" s="2" t="s">
        <v>15</v>
      </c>
      <c r="I1699" s="2">
        <v>825</v>
      </c>
      <c r="J1699" s="2" t="s">
        <v>3228</v>
      </c>
      <c r="K1699" s="5"/>
    </row>
    <row r="1700" spans="1:11">
      <c r="A1700" s="2" t="s">
        <v>3229</v>
      </c>
      <c r="B1700" s="5" t="s">
        <v>3125</v>
      </c>
      <c r="C1700" s="2" t="s">
        <v>12</v>
      </c>
      <c r="D1700" s="2">
        <v>6888382</v>
      </c>
      <c r="E1700" s="3">
        <v>6888382</v>
      </c>
      <c r="F1700" s="5" t="s">
        <v>14</v>
      </c>
      <c r="G1700" s="2">
        <v>5389</v>
      </c>
      <c r="H1700" s="2" t="s">
        <v>15</v>
      </c>
      <c r="I1700" s="2">
        <v>825</v>
      </c>
      <c r="J1700" s="2" t="s">
        <v>3230</v>
      </c>
      <c r="K1700" s="5"/>
    </row>
    <row r="1701" spans="1:11">
      <c r="A1701" s="2" t="s">
        <v>3231</v>
      </c>
      <c r="B1701" s="5" t="s">
        <v>3125</v>
      </c>
      <c r="C1701" s="2" t="s">
        <v>12</v>
      </c>
      <c r="D1701" s="2">
        <v>6888053</v>
      </c>
      <c r="E1701" s="3">
        <v>6888053</v>
      </c>
      <c r="F1701" s="5" t="s">
        <v>14</v>
      </c>
      <c r="G1701" s="2">
        <v>1316</v>
      </c>
      <c r="H1701" s="2" t="s">
        <v>15</v>
      </c>
      <c r="I1701" s="2">
        <v>825</v>
      </c>
      <c r="J1701" s="2" t="s">
        <v>3232</v>
      </c>
      <c r="K1701" s="5"/>
    </row>
    <row r="1702" spans="1:11">
      <c r="A1702" s="2" t="s">
        <v>3233</v>
      </c>
      <c r="B1702" s="5" t="s">
        <v>3125</v>
      </c>
      <c r="C1702" s="2" t="s">
        <v>12</v>
      </c>
      <c r="D1702" s="2">
        <v>7204984</v>
      </c>
      <c r="E1702" s="3">
        <v>7204984</v>
      </c>
      <c r="F1702" s="5" t="s">
        <v>14</v>
      </c>
      <c r="G1702" s="2">
        <v>5502</v>
      </c>
      <c r="H1702" s="2" t="s">
        <v>15</v>
      </c>
      <c r="I1702" s="2">
        <v>-375</v>
      </c>
      <c r="J1702" s="2" t="s">
        <v>3234</v>
      </c>
      <c r="K1702" s="5"/>
    </row>
    <row r="1703" spans="1:11">
      <c r="A1703" s="2" t="s">
        <v>3233</v>
      </c>
      <c r="B1703" s="5" t="s">
        <v>3125</v>
      </c>
      <c r="C1703" s="2" t="s">
        <v>12</v>
      </c>
      <c r="D1703" s="2">
        <v>7204984</v>
      </c>
      <c r="E1703" s="3">
        <v>7204984</v>
      </c>
      <c r="F1703" s="5" t="s">
        <v>14</v>
      </c>
      <c r="G1703" s="2">
        <v>5502</v>
      </c>
      <c r="H1703" s="2" t="s">
        <v>15</v>
      </c>
      <c r="I1703" s="2">
        <v>375</v>
      </c>
      <c r="J1703" s="2" t="s">
        <v>3234</v>
      </c>
      <c r="K1703" s="5"/>
    </row>
    <row r="1704" spans="1:11">
      <c r="A1704" s="2" t="s">
        <v>3235</v>
      </c>
      <c r="B1704" s="5" t="s">
        <v>3125</v>
      </c>
      <c r="C1704" s="2" t="s">
        <v>12</v>
      </c>
      <c r="D1704" s="2">
        <v>7168782</v>
      </c>
      <c r="E1704" s="3">
        <v>7168782</v>
      </c>
      <c r="F1704" s="5" t="s">
        <v>14</v>
      </c>
      <c r="G1704" s="2">
        <v>2207</v>
      </c>
      <c r="H1704" s="2" t="s">
        <v>15</v>
      </c>
      <c r="I1704" s="2">
        <v>50</v>
      </c>
      <c r="J1704" s="2" t="s">
        <v>3236</v>
      </c>
      <c r="K1704" s="5"/>
    </row>
    <row r="1705" spans="1:11">
      <c r="A1705" s="2" t="s">
        <v>3237</v>
      </c>
      <c r="B1705" s="5" t="s">
        <v>3125</v>
      </c>
      <c r="C1705" s="2" t="s">
        <v>12</v>
      </c>
      <c r="D1705" s="2">
        <v>6887957</v>
      </c>
      <c r="E1705" s="3">
        <v>6887957</v>
      </c>
      <c r="F1705" s="5" t="s">
        <v>14</v>
      </c>
      <c r="G1705" s="2">
        <v>5467</v>
      </c>
      <c r="H1705" s="2" t="s">
        <v>15</v>
      </c>
      <c r="I1705" s="2">
        <v>375</v>
      </c>
      <c r="J1705" s="2" t="s">
        <v>3238</v>
      </c>
      <c r="K1705" s="5"/>
    </row>
    <row r="1706" spans="1:11">
      <c r="A1706" s="2" t="s">
        <v>3239</v>
      </c>
      <c r="B1706" s="5" t="s">
        <v>3240</v>
      </c>
      <c r="C1706" s="5" t="s">
        <v>12</v>
      </c>
      <c r="D1706" s="2">
        <v>7192532</v>
      </c>
      <c r="E1706" s="3">
        <v>7192532</v>
      </c>
      <c r="F1706" s="5" t="s">
        <v>14</v>
      </c>
      <c r="G1706" s="2">
        <v>3961</v>
      </c>
      <c r="H1706" s="2" t="s">
        <v>15</v>
      </c>
      <c r="I1706" s="2">
        <v>375</v>
      </c>
      <c r="J1706" s="2" t="s">
        <v>3241</v>
      </c>
      <c r="K1706" s="5"/>
    </row>
    <row r="1707" spans="1:11">
      <c r="A1707" s="2" t="s">
        <v>3242</v>
      </c>
      <c r="B1707" s="5" t="s">
        <v>3240</v>
      </c>
      <c r="C1707" s="5" t="s">
        <v>12</v>
      </c>
      <c r="D1707" s="2">
        <v>7306601</v>
      </c>
      <c r="E1707" s="3">
        <v>7306601</v>
      </c>
      <c r="F1707" s="5" t="s">
        <v>14</v>
      </c>
      <c r="G1707" s="2">
        <v>1309</v>
      </c>
      <c r="H1707" s="2" t="s">
        <v>15</v>
      </c>
      <c r="I1707" s="2">
        <v>375</v>
      </c>
      <c r="J1707" s="2" t="s">
        <v>3243</v>
      </c>
      <c r="K1707" s="5"/>
    </row>
    <row r="1708" spans="1:11">
      <c r="A1708" s="2" t="s">
        <v>3244</v>
      </c>
      <c r="B1708" s="5" t="s">
        <v>3240</v>
      </c>
      <c r="C1708" s="5" t="s">
        <v>12</v>
      </c>
      <c r="D1708" s="2">
        <v>7294348</v>
      </c>
      <c r="E1708" s="3">
        <v>7294348</v>
      </c>
      <c r="F1708" s="5" t="s">
        <v>14</v>
      </c>
      <c r="G1708" s="2">
        <v>5519</v>
      </c>
      <c r="H1708" s="2" t="s">
        <v>15</v>
      </c>
      <c r="I1708" s="2">
        <v>375</v>
      </c>
      <c r="J1708" s="2" t="s">
        <v>3245</v>
      </c>
      <c r="K1708" s="5"/>
    </row>
    <row r="1709" spans="1:11">
      <c r="A1709" s="2" t="s">
        <v>3246</v>
      </c>
      <c r="B1709" s="5" t="s">
        <v>3240</v>
      </c>
      <c r="C1709" s="5" t="s">
        <v>12</v>
      </c>
      <c r="D1709" s="2">
        <v>7294615</v>
      </c>
      <c r="E1709" s="3">
        <v>7294615</v>
      </c>
      <c r="F1709" s="5" t="s">
        <v>14</v>
      </c>
      <c r="G1709" s="2">
        <v>5702</v>
      </c>
      <c r="H1709" s="2" t="s">
        <v>15</v>
      </c>
      <c r="I1709" s="2">
        <v>375</v>
      </c>
      <c r="J1709" s="2" t="s">
        <v>3247</v>
      </c>
      <c r="K1709" s="5"/>
    </row>
    <row r="1710" spans="1:11">
      <c r="A1710" s="2" t="s">
        <v>3248</v>
      </c>
      <c r="B1710" s="5" t="s">
        <v>3240</v>
      </c>
      <c r="C1710" s="5" t="s">
        <v>12</v>
      </c>
      <c r="D1710" s="2">
        <v>7293737</v>
      </c>
      <c r="E1710" s="3">
        <v>7293737</v>
      </c>
      <c r="F1710" s="5" t="s">
        <v>14</v>
      </c>
      <c r="G1710" s="2">
        <v>5028</v>
      </c>
      <c r="H1710" s="2" t="s">
        <v>15</v>
      </c>
      <c r="I1710" s="2">
        <v>375</v>
      </c>
      <c r="J1710" s="2" t="s">
        <v>3249</v>
      </c>
      <c r="K1710" s="5"/>
    </row>
    <row r="1711" spans="1:11">
      <c r="A1711" s="2" t="s">
        <v>3250</v>
      </c>
      <c r="B1711" s="5" t="s">
        <v>3240</v>
      </c>
      <c r="C1711" s="5" t="s">
        <v>12</v>
      </c>
      <c r="D1711" s="2">
        <v>7293661</v>
      </c>
      <c r="E1711" s="3">
        <v>7293661</v>
      </c>
      <c r="F1711" s="5" t="s">
        <v>14</v>
      </c>
      <c r="G1711" s="2">
        <v>5059</v>
      </c>
      <c r="H1711" s="2" t="s">
        <v>15</v>
      </c>
      <c r="I1711" s="2">
        <v>375</v>
      </c>
      <c r="J1711" s="2" t="s">
        <v>3251</v>
      </c>
      <c r="K1711" s="5"/>
    </row>
    <row r="1712" spans="1:11">
      <c r="A1712" s="2" t="s">
        <v>3252</v>
      </c>
      <c r="B1712" s="5" t="s">
        <v>3240</v>
      </c>
      <c r="C1712" s="5" t="s">
        <v>12</v>
      </c>
      <c r="D1712" s="2">
        <v>7294017</v>
      </c>
      <c r="E1712" s="3">
        <v>7294017</v>
      </c>
      <c r="F1712" s="5" t="s">
        <v>14</v>
      </c>
      <c r="G1712" s="2">
        <v>5710</v>
      </c>
      <c r="H1712" s="2" t="s">
        <v>15</v>
      </c>
      <c r="I1712" s="2">
        <v>375</v>
      </c>
      <c r="J1712" s="2" t="s">
        <v>3253</v>
      </c>
      <c r="K1712" s="5"/>
    </row>
    <row r="1713" spans="1:11">
      <c r="A1713" s="2" t="s">
        <v>3252</v>
      </c>
      <c r="B1713" s="5" t="s">
        <v>3240</v>
      </c>
      <c r="C1713" s="5" t="s">
        <v>12</v>
      </c>
      <c r="D1713" s="2">
        <v>7294017</v>
      </c>
      <c r="E1713" s="3">
        <v>7294017</v>
      </c>
      <c r="F1713" s="5" t="s">
        <v>14</v>
      </c>
      <c r="G1713" s="2">
        <v>5710</v>
      </c>
      <c r="H1713" s="2" t="s">
        <v>15</v>
      </c>
      <c r="I1713" s="2">
        <v>-375</v>
      </c>
      <c r="J1713" s="2" t="s">
        <v>3253</v>
      </c>
      <c r="K1713" s="5"/>
    </row>
    <row r="1714" spans="1:11">
      <c r="A1714" s="2" t="s">
        <v>3252</v>
      </c>
      <c r="B1714" s="5" t="s">
        <v>3240</v>
      </c>
      <c r="C1714" s="5" t="s">
        <v>12</v>
      </c>
      <c r="D1714" s="2">
        <v>7294017</v>
      </c>
      <c r="E1714" s="3">
        <v>7294017</v>
      </c>
      <c r="F1714" s="5" t="s">
        <v>14</v>
      </c>
      <c r="G1714" s="2">
        <v>5710</v>
      </c>
      <c r="H1714" s="2" t="s">
        <v>15</v>
      </c>
      <c r="I1714" s="2">
        <v>375</v>
      </c>
      <c r="J1714" s="2" t="s">
        <v>3253</v>
      </c>
      <c r="K1714" s="5"/>
    </row>
    <row r="1715" spans="1:11">
      <c r="A1715" s="2" t="s">
        <v>3254</v>
      </c>
      <c r="B1715" s="5" t="s">
        <v>3240</v>
      </c>
      <c r="C1715" s="5" t="s">
        <v>12</v>
      </c>
      <c r="D1715" s="2">
        <v>7315538</v>
      </c>
      <c r="E1715" s="3">
        <v>7315538</v>
      </c>
      <c r="F1715" s="5" t="s">
        <v>14</v>
      </c>
      <c r="G1715" s="2">
        <v>1259</v>
      </c>
      <c r="H1715" s="2" t="s">
        <v>15</v>
      </c>
      <c r="I1715" s="2">
        <v>375</v>
      </c>
      <c r="J1715" s="2" t="s">
        <v>3255</v>
      </c>
      <c r="K1715" s="5"/>
    </row>
    <row r="1716" spans="1:11">
      <c r="A1716" s="2" t="s">
        <v>3254</v>
      </c>
      <c r="B1716" s="5" t="s">
        <v>3240</v>
      </c>
      <c r="C1716" s="5" t="s">
        <v>12</v>
      </c>
      <c r="D1716" s="2">
        <v>7315538</v>
      </c>
      <c r="E1716" s="3">
        <v>7315538</v>
      </c>
      <c r="F1716" s="5" t="s">
        <v>14</v>
      </c>
      <c r="G1716" s="2">
        <v>1259</v>
      </c>
      <c r="H1716" s="2" t="s">
        <v>15</v>
      </c>
      <c r="I1716" s="2">
        <v>-375</v>
      </c>
      <c r="J1716" s="2" t="s">
        <v>3255</v>
      </c>
      <c r="K1716" s="5"/>
    </row>
    <row r="1717" spans="1:11">
      <c r="A1717" s="2" t="s">
        <v>3254</v>
      </c>
      <c r="B1717" s="5" t="s">
        <v>3240</v>
      </c>
      <c r="C1717" s="5" t="s">
        <v>12</v>
      </c>
      <c r="D1717" s="2">
        <v>7315538</v>
      </c>
      <c r="E1717" s="3">
        <v>7315538</v>
      </c>
      <c r="F1717" s="5" t="s">
        <v>14</v>
      </c>
      <c r="G1717" s="2">
        <v>1259</v>
      </c>
      <c r="H1717" s="2" t="s">
        <v>15</v>
      </c>
      <c r="I1717" s="2">
        <v>375</v>
      </c>
      <c r="J1717" s="2" t="s">
        <v>3255</v>
      </c>
      <c r="K1717" s="5"/>
    </row>
    <row r="1718" spans="1:11">
      <c r="A1718" s="2" t="s">
        <v>3256</v>
      </c>
      <c r="B1718" s="5" t="s">
        <v>3240</v>
      </c>
      <c r="C1718" s="5" t="s">
        <v>12</v>
      </c>
      <c r="D1718" s="2">
        <v>7293881</v>
      </c>
      <c r="E1718" s="3">
        <v>7293881</v>
      </c>
      <c r="F1718" s="5" t="s">
        <v>14</v>
      </c>
      <c r="G1718" s="2">
        <v>5386</v>
      </c>
      <c r="H1718" s="2" t="s">
        <v>15</v>
      </c>
      <c r="I1718" s="2">
        <v>375</v>
      </c>
      <c r="J1718" s="2" t="s">
        <v>3257</v>
      </c>
      <c r="K1718" s="5"/>
    </row>
    <row r="1719" spans="1:11">
      <c r="A1719" s="2" t="s">
        <v>3256</v>
      </c>
      <c r="B1719" s="5" t="s">
        <v>3240</v>
      </c>
      <c r="C1719" s="5" t="s">
        <v>12</v>
      </c>
      <c r="D1719" s="2">
        <v>7293881</v>
      </c>
      <c r="E1719" s="3">
        <v>7293881</v>
      </c>
      <c r="F1719" s="5" t="s">
        <v>14</v>
      </c>
      <c r="G1719" s="2">
        <v>5386</v>
      </c>
      <c r="H1719" s="2" t="s">
        <v>15</v>
      </c>
      <c r="I1719" s="2">
        <v>-375</v>
      </c>
      <c r="J1719" s="2" t="s">
        <v>3257</v>
      </c>
      <c r="K1719" s="5"/>
    </row>
    <row r="1720" spans="1:11">
      <c r="A1720" s="2" t="s">
        <v>3256</v>
      </c>
      <c r="B1720" s="5" t="s">
        <v>3240</v>
      </c>
      <c r="C1720" s="5" t="s">
        <v>12</v>
      </c>
      <c r="D1720" s="2">
        <v>7293881</v>
      </c>
      <c r="E1720" s="3">
        <v>7293881</v>
      </c>
      <c r="F1720" s="5" t="s">
        <v>14</v>
      </c>
      <c r="G1720" s="2">
        <v>5386</v>
      </c>
      <c r="H1720" s="2" t="s">
        <v>15</v>
      </c>
      <c r="I1720" s="2">
        <v>375</v>
      </c>
      <c r="J1720" s="2" t="s">
        <v>3257</v>
      </c>
      <c r="K1720" s="5"/>
    </row>
    <row r="1721" spans="1:11">
      <c r="A1721" s="2" t="s">
        <v>3258</v>
      </c>
      <c r="B1721" s="5" t="s">
        <v>3240</v>
      </c>
      <c r="C1721" s="5" t="s">
        <v>12</v>
      </c>
      <c r="D1721" s="2">
        <v>7255509</v>
      </c>
      <c r="E1721" s="3">
        <v>7255509</v>
      </c>
      <c r="F1721" s="5" t="s">
        <v>14</v>
      </c>
      <c r="G1721" s="2">
        <v>5087</v>
      </c>
      <c r="H1721" s="2" t="s">
        <v>15</v>
      </c>
      <c r="I1721" s="2">
        <v>375</v>
      </c>
      <c r="J1721" s="2" t="s">
        <v>3259</v>
      </c>
      <c r="K1721" s="5"/>
    </row>
    <row r="1722" spans="1:11">
      <c r="A1722" s="2" t="s">
        <v>3260</v>
      </c>
      <c r="B1722" s="5" t="s">
        <v>3240</v>
      </c>
      <c r="C1722" s="5" t="s">
        <v>12</v>
      </c>
      <c r="D1722" s="2">
        <v>7256987</v>
      </c>
      <c r="E1722" s="3">
        <v>7256987</v>
      </c>
      <c r="F1722" s="5" t="s">
        <v>14</v>
      </c>
      <c r="G1722" s="2">
        <v>5080</v>
      </c>
      <c r="H1722" s="2" t="s">
        <v>15</v>
      </c>
      <c r="I1722" s="2">
        <v>375</v>
      </c>
      <c r="J1722" s="2" t="s">
        <v>3261</v>
      </c>
      <c r="K1722" s="5"/>
    </row>
    <row r="1723" spans="1:11">
      <c r="A1723" s="2" t="s">
        <v>3262</v>
      </c>
      <c r="B1723" s="5" t="s">
        <v>3240</v>
      </c>
      <c r="C1723" s="5" t="s">
        <v>12</v>
      </c>
      <c r="D1723" s="2">
        <v>7255504</v>
      </c>
      <c r="E1723" s="3">
        <v>7255504</v>
      </c>
      <c r="F1723" s="5" t="s">
        <v>14</v>
      </c>
      <c r="G1723" s="2">
        <v>2022</v>
      </c>
      <c r="H1723" s="2" t="s">
        <v>15</v>
      </c>
      <c r="I1723" s="2">
        <v>375</v>
      </c>
      <c r="J1723" s="2" t="s">
        <v>3263</v>
      </c>
      <c r="K1723" s="5"/>
    </row>
    <row r="1724" spans="1:11">
      <c r="A1724" s="2" t="s">
        <v>3264</v>
      </c>
      <c r="B1724" s="5" t="s">
        <v>3240</v>
      </c>
      <c r="C1724" s="5" t="s">
        <v>12</v>
      </c>
      <c r="D1724" s="2">
        <v>7256171</v>
      </c>
      <c r="E1724" s="3">
        <v>7256171</v>
      </c>
      <c r="F1724" s="5" t="s">
        <v>14</v>
      </c>
      <c r="G1724" s="2">
        <v>5087</v>
      </c>
      <c r="H1724" s="2" t="s">
        <v>15</v>
      </c>
      <c r="I1724" s="2">
        <v>375</v>
      </c>
      <c r="J1724" s="2" t="s">
        <v>3265</v>
      </c>
      <c r="K1724" s="5"/>
    </row>
    <row r="1725" spans="1:11">
      <c r="A1725" s="2" t="s">
        <v>3264</v>
      </c>
      <c r="B1725" s="5" t="s">
        <v>3240</v>
      </c>
      <c r="C1725" s="5" t="s">
        <v>12</v>
      </c>
      <c r="D1725" s="2">
        <v>7256171</v>
      </c>
      <c r="E1725" s="3">
        <v>7256171</v>
      </c>
      <c r="F1725" s="5" t="s">
        <v>14</v>
      </c>
      <c r="G1725" s="2">
        <v>5087</v>
      </c>
      <c r="H1725" s="2" t="s">
        <v>15</v>
      </c>
      <c r="I1725" s="2">
        <v>-375</v>
      </c>
      <c r="J1725" s="2" t="s">
        <v>3265</v>
      </c>
      <c r="K1725" s="5"/>
    </row>
    <row r="1726" spans="1:11">
      <c r="A1726" s="2" t="s">
        <v>3264</v>
      </c>
      <c r="B1726" s="5" t="s">
        <v>3240</v>
      </c>
      <c r="C1726" s="5" t="s">
        <v>12</v>
      </c>
      <c r="D1726" s="2">
        <v>7256171</v>
      </c>
      <c r="E1726" s="3">
        <v>7256171</v>
      </c>
      <c r="F1726" s="5" t="s">
        <v>14</v>
      </c>
      <c r="G1726" s="2">
        <v>5087</v>
      </c>
      <c r="H1726" s="2" t="s">
        <v>15</v>
      </c>
      <c r="I1726" s="2">
        <v>375</v>
      </c>
      <c r="J1726" s="2" t="s">
        <v>3265</v>
      </c>
      <c r="K1726" s="5"/>
    </row>
    <row r="1727" spans="1:11">
      <c r="A1727" s="2" t="s">
        <v>3133</v>
      </c>
      <c r="B1727" s="5" t="s">
        <v>3240</v>
      </c>
      <c r="C1727" s="5" t="s">
        <v>12</v>
      </c>
      <c r="D1727" s="2">
        <v>7274218</v>
      </c>
      <c r="E1727" s="3">
        <v>7274218</v>
      </c>
      <c r="F1727" s="5" t="s">
        <v>14</v>
      </c>
      <c r="G1727" s="2">
        <v>5281</v>
      </c>
      <c r="H1727" s="2" t="s">
        <v>15</v>
      </c>
      <c r="I1727" s="2">
        <v>-50</v>
      </c>
      <c r="J1727" s="2" t="s">
        <v>3134</v>
      </c>
      <c r="K1727" s="5"/>
    </row>
    <row r="1728" spans="1:11">
      <c r="A1728" s="2" t="s">
        <v>3266</v>
      </c>
      <c r="B1728" s="5" t="s">
        <v>3240</v>
      </c>
      <c r="C1728" s="5" t="s">
        <v>12</v>
      </c>
      <c r="D1728" s="2">
        <v>7337222</v>
      </c>
      <c r="E1728" s="3">
        <v>7337222</v>
      </c>
      <c r="F1728" s="5" t="s">
        <v>14</v>
      </c>
      <c r="G1728" s="2">
        <v>1259</v>
      </c>
      <c r="H1728" s="2" t="s">
        <v>15</v>
      </c>
      <c r="I1728" s="2">
        <v>50</v>
      </c>
      <c r="J1728" s="2" t="s">
        <v>3267</v>
      </c>
      <c r="K1728" s="5"/>
    </row>
    <row r="1729" spans="1:11">
      <c r="A1729" s="2" t="s">
        <v>3268</v>
      </c>
      <c r="B1729" s="5" t="s">
        <v>3240</v>
      </c>
      <c r="C1729" s="5" t="s">
        <v>12</v>
      </c>
      <c r="D1729" s="2">
        <v>7326143</v>
      </c>
      <c r="E1729" s="3">
        <v>7326143</v>
      </c>
      <c r="F1729" s="5" t="s">
        <v>14</v>
      </c>
      <c r="G1729" s="2">
        <v>3961</v>
      </c>
      <c r="H1729" s="2" t="s">
        <v>15</v>
      </c>
      <c r="I1729" s="2">
        <v>375</v>
      </c>
      <c r="J1729" s="2" t="s">
        <v>3269</v>
      </c>
      <c r="K1729" s="5"/>
    </row>
    <row r="1730" spans="1:11">
      <c r="A1730" s="2" t="s">
        <v>3270</v>
      </c>
      <c r="B1730" s="5" t="s">
        <v>3240</v>
      </c>
      <c r="C1730" s="5" t="s">
        <v>12</v>
      </c>
      <c r="D1730" s="2">
        <v>7256006</v>
      </c>
      <c r="E1730" s="3">
        <v>7256006</v>
      </c>
      <c r="F1730" s="5" t="s">
        <v>14</v>
      </c>
      <c r="G1730" s="2">
        <v>1314</v>
      </c>
      <c r="H1730" s="2" t="s">
        <v>15</v>
      </c>
      <c r="I1730" s="2">
        <v>375</v>
      </c>
      <c r="J1730" s="2" t="s">
        <v>3271</v>
      </c>
      <c r="K1730" s="5"/>
    </row>
    <row r="1731" spans="1:11">
      <c r="A1731" s="2" t="s">
        <v>3272</v>
      </c>
      <c r="B1731" s="5" t="s">
        <v>3240</v>
      </c>
      <c r="C1731" s="5" t="s">
        <v>12</v>
      </c>
      <c r="D1731" s="2">
        <v>7256068</v>
      </c>
      <c r="E1731" s="3">
        <v>7256068</v>
      </c>
      <c r="F1731" s="5" t="s">
        <v>14</v>
      </c>
      <c r="G1731" s="2">
        <v>5472</v>
      </c>
      <c r="H1731" s="2" t="s">
        <v>15</v>
      </c>
      <c r="I1731" s="2">
        <v>375</v>
      </c>
      <c r="J1731" s="2" t="s">
        <v>3273</v>
      </c>
      <c r="K1731" s="5"/>
    </row>
    <row r="1732" spans="1:11">
      <c r="A1732" s="2" t="s">
        <v>3274</v>
      </c>
      <c r="B1732" s="5" t="s">
        <v>3240</v>
      </c>
      <c r="C1732" s="5" t="s">
        <v>12</v>
      </c>
      <c r="D1732" s="2">
        <v>7269066</v>
      </c>
      <c r="E1732" s="3">
        <v>7269066</v>
      </c>
      <c r="F1732" s="5" t="s">
        <v>14</v>
      </c>
      <c r="G1732" s="2">
        <v>5755</v>
      </c>
      <c r="H1732" s="2" t="s">
        <v>15</v>
      </c>
      <c r="I1732" s="2">
        <v>375</v>
      </c>
      <c r="J1732" s="2" t="s">
        <v>3275</v>
      </c>
      <c r="K1732" s="5"/>
    </row>
    <row r="1733" spans="1:11">
      <c r="A1733" s="2" t="s">
        <v>3276</v>
      </c>
      <c r="B1733" s="5" t="s">
        <v>3240</v>
      </c>
      <c r="C1733" s="5" t="s">
        <v>12</v>
      </c>
      <c r="D1733" s="2">
        <v>7261246</v>
      </c>
      <c r="E1733" s="3">
        <v>7261246</v>
      </c>
      <c r="F1733" s="5" t="s">
        <v>14</v>
      </c>
      <c r="G1733" s="2">
        <v>5773</v>
      </c>
      <c r="H1733" s="2" t="s">
        <v>15</v>
      </c>
      <c r="I1733" s="2">
        <v>375</v>
      </c>
      <c r="J1733" s="2" t="s">
        <v>3277</v>
      </c>
      <c r="K1733" s="5"/>
    </row>
    <row r="1734" spans="1:11">
      <c r="A1734" s="2" t="s">
        <v>3278</v>
      </c>
      <c r="B1734" s="5" t="s">
        <v>3240</v>
      </c>
      <c r="C1734" s="5" t="s">
        <v>12</v>
      </c>
      <c r="D1734" s="2">
        <v>7458445</v>
      </c>
      <c r="E1734" s="3">
        <v>7458445</v>
      </c>
      <c r="F1734" s="5" t="s">
        <v>14</v>
      </c>
      <c r="G1734" s="2">
        <v>5755</v>
      </c>
      <c r="H1734" s="2" t="s">
        <v>15</v>
      </c>
      <c r="I1734" s="2">
        <v>-395</v>
      </c>
      <c r="J1734" s="2" t="s">
        <v>3279</v>
      </c>
      <c r="K1734" s="5"/>
    </row>
    <row r="1735" spans="1:11">
      <c r="A1735" s="2" t="s">
        <v>3278</v>
      </c>
      <c r="B1735" s="5" t="s">
        <v>3240</v>
      </c>
      <c r="C1735" s="5" t="s">
        <v>12</v>
      </c>
      <c r="D1735" s="2">
        <v>7458445</v>
      </c>
      <c r="E1735" s="3">
        <v>7458445</v>
      </c>
      <c r="F1735" s="5" t="s">
        <v>14</v>
      </c>
      <c r="G1735" s="2">
        <v>5755</v>
      </c>
      <c r="H1735" s="2" t="s">
        <v>15</v>
      </c>
      <c r="I1735" s="2">
        <v>395</v>
      </c>
      <c r="J1735" s="2" t="s">
        <v>3279</v>
      </c>
      <c r="K1735" s="5"/>
    </row>
    <row r="1736" spans="1:11">
      <c r="A1736" s="2" t="s">
        <v>3280</v>
      </c>
      <c r="B1736" s="5" t="s">
        <v>3240</v>
      </c>
      <c r="C1736" s="5" t="s">
        <v>12</v>
      </c>
      <c r="D1736" s="2">
        <v>7204907</v>
      </c>
      <c r="E1736" s="3">
        <v>7204907</v>
      </c>
      <c r="F1736" s="5" t="s">
        <v>14</v>
      </c>
      <c r="G1736" s="2">
        <v>5502</v>
      </c>
      <c r="H1736" s="2" t="s">
        <v>15</v>
      </c>
      <c r="I1736" s="2">
        <v>375</v>
      </c>
      <c r="J1736" s="2" t="s">
        <v>3281</v>
      </c>
      <c r="K1736" s="5"/>
    </row>
    <row r="1737" spans="1:11">
      <c r="A1737" s="2" t="s">
        <v>3280</v>
      </c>
      <c r="B1737" s="5" t="s">
        <v>3240</v>
      </c>
      <c r="C1737" s="5" t="s">
        <v>12</v>
      </c>
      <c r="D1737" s="2">
        <v>7204907</v>
      </c>
      <c r="E1737" s="3">
        <v>7204907</v>
      </c>
      <c r="F1737" s="5" t="s">
        <v>14</v>
      </c>
      <c r="G1737" s="2">
        <v>5502</v>
      </c>
      <c r="H1737" s="2" t="s">
        <v>15</v>
      </c>
      <c r="I1737" s="2">
        <v>-375</v>
      </c>
      <c r="J1737" s="2" t="s">
        <v>3281</v>
      </c>
      <c r="K1737" s="5"/>
    </row>
    <row r="1738" spans="1:11">
      <c r="A1738" s="2" t="s">
        <v>3282</v>
      </c>
      <c r="B1738" s="5" t="s">
        <v>3240</v>
      </c>
      <c r="C1738" s="5" t="s">
        <v>12</v>
      </c>
      <c r="D1738" s="2">
        <v>7438153</v>
      </c>
      <c r="E1738" s="3">
        <v>7438153</v>
      </c>
      <c r="F1738" s="5" t="s">
        <v>14</v>
      </c>
      <c r="G1738" s="2">
        <v>5755</v>
      </c>
      <c r="H1738" s="2" t="s">
        <v>15</v>
      </c>
      <c r="I1738" s="2">
        <v>395</v>
      </c>
      <c r="J1738" s="2" t="s">
        <v>3283</v>
      </c>
      <c r="K1738" s="5"/>
    </row>
    <row r="1739" spans="1:11">
      <c r="A1739" s="2" t="s">
        <v>3282</v>
      </c>
      <c r="B1739" s="5" t="s">
        <v>3240</v>
      </c>
      <c r="C1739" s="5" t="s">
        <v>12</v>
      </c>
      <c r="D1739" s="2">
        <v>7438153</v>
      </c>
      <c r="E1739" s="3">
        <v>7438153</v>
      </c>
      <c r="F1739" s="5" t="s">
        <v>14</v>
      </c>
      <c r="G1739" s="2">
        <v>5755</v>
      </c>
      <c r="H1739" s="2" t="s">
        <v>15</v>
      </c>
      <c r="I1739" s="2">
        <v>-395</v>
      </c>
      <c r="J1739" s="2" t="s">
        <v>3283</v>
      </c>
      <c r="K1739" s="5"/>
    </row>
    <row r="1740" spans="1:11">
      <c r="A1740" s="2" t="s">
        <v>3284</v>
      </c>
      <c r="B1740" s="5" t="s">
        <v>3240</v>
      </c>
      <c r="C1740" s="5" t="s">
        <v>12</v>
      </c>
      <c r="D1740" s="2">
        <v>7444063</v>
      </c>
      <c r="E1740" s="3">
        <v>7444063</v>
      </c>
      <c r="F1740" s="5" t="s">
        <v>14</v>
      </c>
      <c r="G1740" s="2">
        <v>5755</v>
      </c>
      <c r="H1740" s="2" t="s">
        <v>15</v>
      </c>
      <c r="I1740" s="2">
        <v>-395</v>
      </c>
      <c r="J1740" s="2" t="s">
        <v>3285</v>
      </c>
      <c r="K1740" s="5"/>
    </row>
    <row r="1741" spans="1:11">
      <c r="A1741" s="2" t="s">
        <v>3284</v>
      </c>
      <c r="B1741" s="5" t="s">
        <v>3240</v>
      </c>
      <c r="C1741" s="5" t="s">
        <v>12</v>
      </c>
      <c r="D1741" s="2">
        <v>7444063</v>
      </c>
      <c r="E1741" s="3">
        <v>7444063</v>
      </c>
      <c r="F1741" s="5" t="s">
        <v>14</v>
      </c>
      <c r="G1741" s="2">
        <v>5755</v>
      </c>
      <c r="H1741" s="2" t="s">
        <v>15</v>
      </c>
      <c r="I1741" s="2">
        <v>395</v>
      </c>
      <c r="J1741" s="2" t="s">
        <v>3285</v>
      </c>
      <c r="K1741" s="5"/>
    </row>
    <row r="1742" spans="1:11">
      <c r="A1742" s="2" t="s">
        <v>3286</v>
      </c>
      <c r="B1742" s="5" t="s">
        <v>3240</v>
      </c>
      <c r="C1742" s="5" t="s">
        <v>12</v>
      </c>
      <c r="D1742" s="2">
        <v>7323999</v>
      </c>
      <c r="E1742" s="3">
        <v>7323999</v>
      </c>
      <c r="F1742" s="5" t="s">
        <v>14</v>
      </c>
      <c r="G1742" s="2">
        <v>7440</v>
      </c>
      <c r="H1742" s="2" t="s">
        <v>15</v>
      </c>
      <c r="I1742" s="2">
        <v>375</v>
      </c>
      <c r="J1742" s="2" t="s">
        <v>3287</v>
      </c>
      <c r="K1742" s="5"/>
    </row>
    <row r="1743" spans="1:11">
      <c r="A1743" s="2" t="s">
        <v>3286</v>
      </c>
      <c r="B1743" s="5" t="s">
        <v>3240</v>
      </c>
      <c r="C1743" s="5" t="s">
        <v>12</v>
      </c>
      <c r="D1743" s="2">
        <v>7323999</v>
      </c>
      <c r="E1743" s="3">
        <v>7323999</v>
      </c>
      <c r="F1743" s="5" t="s">
        <v>14</v>
      </c>
      <c r="G1743" s="2">
        <v>7440</v>
      </c>
      <c r="H1743" s="2" t="s">
        <v>15</v>
      </c>
      <c r="I1743" s="2">
        <v>-375</v>
      </c>
      <c r="J1743" s="2" t="s">
        <v>3287</v>
      </c>
      <c r="K1743" s="5"/>
    </row>
    <row r="1744" spans="1:11">
      <c r="A1744" s="2" t="s">
        <v>3288</v>
      </c>
      <c r="B1744" s="5" t="s">
        <v>3240</v>
      </c>
      <c r="C1744" s="5" t="s">
        <v>12</v>
      </c>
      <c r="D1744" s="2">
        <v>7362146</v>
      </c>
      <c r="E1744" s="3">
        <v>7362146</v>
      </c>
      <c r="F1744" s="5" t="s">
        <v>14</v>
      </c>
      <c r="G1744" s="2">
        <v>5502</v>
      </c>
      <c r="H1744" s="2" t="s">
        <v>15</v>
      </c>
      <c r="I1744" s="2">
        <v>-375</v>
      </c>
      <c r="J1744" s="2" t="s">
        <v>3289</v>
      </c>
      <c r="K1744" s="5"/>
    </row>
    <row r="1745" spans="1:11">
      <c r="A1745" s="2" t="s">
        <v>3288</v>
      </c>
      <c r="B1745" s="5" t="s">
        <v>3240</v>
      </c>
      <c r="C1745" s="5" t="s">
        <v>12</v>
      </c>
      <c r="D1745" s="2">
        <v>7362146</v>
      </c>
      <c r="E1745" s="3">
        <v>7362146</v>
      </c>
      <c r="F1745" s="5" t="s">
        <v>14</v>
      </c>
      <c r="G1745" s="2">
        <v>5502</v>
      </c>
      <c r="H1745" s="2" t="s">
        <v>15</v>
      </c>
      <c r="I1745" s="2">
        <v>375</v>
      </c>
      <c r="J1745" s="2" t="s">
        <v>3289</v>
      </c>
      <c r="K1745" s="5"/>
    </row>
    <row r="1746" spans="1:11">
      <c r="A1746" s="2" t="s">
        <v>3290</v>
      </c>
      <c r="B1746" s="5" t="s">
        <v>3291</v>
      </c>
      <c r="C1746" s="5" t="s">
        <v>12</v>
      </c>
      <c r="D1746" s="2">
        <v>7510409</v>
      </c>
      <c r="E1746" s="3">
        <v>7510409</v>
      </c>
      <c r="F1746" s="5" t="s">
        <v>14</v>
      </c>
      <c r="G1746" s="2">
        <v>5100</v>
      </c>
      <c r="H1746" s="2" t="s">
        <v>15</v>
      </c>
      <c r="I1746" s="2">
        <v>600</v>
      </c>
      <c r="J1746" s="2" t="s">
        <v>3292</v>
      </c>
      <c r="K1746" s="5"/>
    </row>
    <row r="1747" spans="1:11">
      <c r="A1747" s="2" t="s">
        <v>3293</v>
      </c>
      <c r="B1747" s="5" t="s">
        <v>3291</v>
      </c>
      <c r="C1747" s="5" t="s">
        <v>12</v>
      </c>
      <c r="D1747" s="2">
        <v>7517238</v>
      </c>
      <c r="E1747" s="3">
        <v>7517238</v>
      </c>
      <c r="F1747" s="5" t="s">
        <v>14</v>
      </c>
      <c r="G1747" s="2">
        <v>5581</v>
      </c>
      <c r="H1747" s="2" t="s">
        <v>15</v>
      </c>
      <c r="I1747" s="2">
        <v>600</v>
      </c>
      <c r="J1747" s="2" t="s">
        <v>3294</v>
      </c>
      <c r="K1747" s="5"/>
    </row>
    <row r="1748" spans="1:11">
      <c r="A1748" s="2" t="s">
        <v>3295</v>
      </c>
      <c r="B1748" s="5" t="s">
        <v>3291</v>
      </c>
      <c r="C1748" s="5" t="s">
        <v>12</v>
      </c>
      <c r="D1748" s="2">
        <v>7509835</v>
      </c>
      <c r="E1748" s="3">
        <v>7509835</v>
      </c>
      <c r="F1748" s="5" t="s">
        <v>14</v>
      </c>
      <c r="G1748" s="2">
        <v>1710</v>
      </c>
      <c r="H1748" s="2" t="s">
        <v>15</v>
      </c>
      <c r="I1748" s="2">
        <v>600</v>
      </c>
      <c r="J1748" s="2" t="s">
        <v>3296</v>
      </c>
      <c r="K1748" s="5"/>
    </row>
    <row r="1749" spans="1:11">
      <c r="A1749" s="2" t="s">
        <v>3297</v>
      </c>
      <c r="B1749" s="5" t="s">
        <v>3291</v>
      </c>
      <c r="C1749" s="5" t="s">
        <v>12</v>
      </c>
      <c r="D1749" s="2">
        <v>7575629</v>
      </c>
      <c r="E1749" s="3">
        <v>7575629</v>
      </c>
      <c r="F1749" s="5" t="s">
        <v>14</v>
      </c>
      <c r="G1749" s="2">
        <v>1254</v>
      </c>
      <c r="H1749" s="2" t="s">
        <v>15</v>
      </c>
      <c r="I1749" s="2">
        <v>600</v>
      </c>
      <c r="J1749" s="2" t="s">
        <v>3298</v>
      </c>
      <c r="K1749" s="5"/>
    </row>
    <row r="1750" spans="1:11">
      <c r="A1750" s="2" t="s">
        <v>3299</v>
      </c>
      <c r="B1750" s="5" t="s">
        <v>3291</v>
      </c>
      <c r="C1750" s="5" t="s">
        <v>12</v>
      </c>
      <c r="D1750" s="2">
        <v>7518112</v>
      </c>
      <c r="E1750" s="3">
        <v>7518112</v>
      </c>
      <c r="F1750" s="5" t="s">
        <v>14</v>
      </c>
      <c r="G1750" s="2">
        <v>7449</v>
      </c>
      <c r="H1750" s="2" t="s">
        <v>15</v>
      </c>
      <c r="I1750" s="2">
        <v>600</v>
      </c>
      <c r="J1750" s="2" t="s">
        <v>3300</v>
      </c>
      <c r="K1750" s="5"/>
    </row>
    <row r="1751" spans="1:11">
      <c r="A1751" s="2" t="s">
        <v>3301</v>
      </c>
      <c r="B1751" s="5" t="s">
        <v>3291</v>
      </c>
      <c r="C1751" s="5" t="s">
        <v>12</v>
      </c>
      <c r="D1751" s="2">
        <v>7343991</v>
      </c>
      <c r="E1751" s="3">
        <v>7343991</v>
      </c>
      <c r="F1751" s="5" t="s">
        <v>14</v>
      </c>
      <c r="G1751" s="2">
        <v>2501</v>
      </c>
      <c r="H1751" s="2" t="s">
        <v>15</v>
      </c>
      <c r="I1751" s="2">
        <v>375</v>
      </c>
      <c r="J1751" s="2" t="s">
        <v>3302</v>
      </c>
      <c r="K1751" s="5"/>
    </row>
    <row r="1752" spans="1:11">
      <c r="A1752" s="2" t="s">
        <v>3303</v>
      </c>
      <c r="B1752" s="5" t="s">
        <v>3291</v>
      </c>
      <c r="C1752" s="5" t="s">
        <v>12</v>
      </c>
      <c r="D1752" s="2">
        <v>7418213</v>
      </c>
      <c r="E1752" s="3">
        <v>7418213</v>
      </c>
      <c r="F1752" s="5" t="s">
        <v>14</v>
      </c>
      <c r="G1752" s="2">
        <v>5087</v>
      </c>
      <c r="H1752" s="2" t="s">
        <v>15</v>
      </c>
      <c r="I1752" s="2">
        <v>375</v>
      </c>
      <c r="J1752" s="2" t="s">
        <v>3304</v>
      </c>
      <c r="K1752" s="5"/>
    </row>
    <row r="1753" spans="1:11">
      <c r="A1753" s="2" t="s">
        <v>3305</v>
      </c>
      <c r="B1753" s="5" t="s">
        <v>3291</v>
      </c>
      <c r="C1753" s="5" t="s">
        <v>12</v>
      </c>
      <c r="D1753" s="2">
        <v>7256091</v>
      </c>
      <c r="E1753" s="3">
        <v>7256091</v>
      </c>
      <c r="F1753" s="5" t="s">
        <v>14</v>
      </c>
      <c r="G1753" s="2">
        <v>5087</v>
      </c>
      <c r="H1753" s="2" t="s">
        <v>15</v>
      </c>
      <c r="I1753" s="2">
        <v>375</v>
      </c>
      <c r="J1753" s="2" t="s">
        <v>3306</v>
      </c>
      <c r="K1753" s="5"/>
    </row>
    <row r="1754" spans="1:11">
      <c r="A1754" s="2" t="s">
        <v>3307</v>
      </c>
      <c r="B1754" s="5" t="s">
        <v>3291</v>
      </c>
      <c r="C1754" s="5" t="s">
        <v>12</v>
      </c>
      <c r="D1754" s="2">
        <v>7274510</v>
      </c>
      <c r="E1754" s="3">
        <v>7274510</v>
      </c>
      <c r="F1754" s="5" t="s">
        <v>14</v>
      </c>
      <c r="G1754" s="2">
        <v>5087</v>
      </c>
      <c r="H1754" s="2" t="s">
        <v>15</v>
      </c>
      <c r="I1754" s="2">
        <v>375</v>
      </c>
      <c r="J1754" s="2" t="s">
        <v>3308</v>
      </c>
      <c r="K1754" s="5"/>
    </row>
    <row r="1755" spans="1:11">
      <c r="A1755" s="2" t="s">
        <v>3309</v>
      </c>
      <c r="B1755" s="5" t="s">
        <v>3291</v>
      </c>
      <c r="C1755" s="5" t="s">
        <v>12</v>
      </c>
      <c r="D1755" s="2">
        <v>7337984</v>
      </c>
      <c r="E1755" s="3">
        <v>7337984</v>
      </c>
      <c r="F1755" s="5" t="s">
        <v>14</v>
      </c>
      <c r="G1755" s="2">
        <v>1225</v>
      </c>
      <c r="H1755" s="2" t="s">
        <v>15</v>
      </c>
      <c r="I1755" s="2">
        <v>375</v>
      </c>
      <c r="J1755" s="2" t="s">
        <v>3310</v>
      </c>
      <c r="K1755" s="5"/>
    </row>
    <row r="1756" spans="1:11">
      <c r="A1756" s="2" t="s">
        <v>3311</v>
      </c>
      <c r="B1756" s="5" t="s">
        <v>3291</v>
      </c>
      <c r="C1756" s="5" t="s">
        <v>12</v>
      </c>
      <c r="D1756" s="2">
        <v>7367926</v>
      </c>
      <c r="E1756" s="3">
        <v>7367926</v>
      </c>
      <c r="F1756" s="5" t="s">
        <v>14</v>
      </c>
      <c r="G1756" s="2">
        <v>4353</v>
      </c>
      <c r="H1756" s="2" t="s">
        <v>15</v>
      </c>
      <c r="I1756" s="2">
        <v>375</v>
      </c>
      <c r="J1756" s="2" t="s">
        <v>3312</v>
      </c>
      <c r="K1756" s="5"/>
    </row>
    <row r="1757" spans="1:11">
      <c r="A1757" s="2" t="s">
        <v>3313</v>
      </c>
      <c r="B1757" s="5" t="s">
        <v>3291</v>
      </c>
      <c r="C1757" s="5" t="s">
        <v>12</v>
      </c>
      <c r="D1757" s="2">
        <v>7275038</v>
      </c>
      <c r="E1757" s="3">
        <v>7275038</v>
      </c>
      <c r="F1757" s="5" t="s">
        <v>14</v>
      </c>
      <c r="G1757" s="2">
        <v>3961</v>
      </c>
      <c r="H1757" s="2" t="s">
        <v>15</v>
      </c>
      <c r="I1757" s="2">
        <v>375</v>
      </c>
      <c r="J1757" s="2" t="s">
        <v>3314</v>
      </c>
      <c r="K1757" s="5"/>
    </row>
    <row r="1758" spans="1:11">
      <c r="A1758" s="2" t="s">
        <v>3315</v>
      </c>
      <c r="B1758" s="5" t="s">
        <v>3291</v>
      </c>
      <c r="C1758" s="5" t="s">
        <v>12</v>
      </c>
      <c r="D1758" s="2">
        <v>7539938</v>
      </c>
      <c r="E1758" s="3">
        <v>7539938</v>
      </c>
      <c r="F1758" s="5" t="s">
        <v>14</v>
      </c>
      <c r="G1758" s="2">
        <v>5502</v>
      </c>
      <c r="H1758" s="2" t="s">
        <v>15</v>
      </c>
      <c r="I1758" s="2">
        <v>-375</v>
      </c>
      <c r="J1758" s="2" t="s">
        <v>3316</v>
      </c>
      <c r="K1758" s="5"/>
    </row>
    <row r="1759" spans="1:11">
      <c r="A1759" s="2" t="s">
        <v>3315</v>
      </c>
      <c r="B1759" s="5" t="s">
        <v>3291</v>
      </c>
      <c r="C1759" s="5" t="s">
        <v>12</v>
      </c>
      <c r="D1759" s="2">
        <v>7539938</v>
      </c>
      <c r="E1759" s="3">
        <v>7539938</v>
      </c>
      <c r="F1759" s="5" t="s">
        <v>14</v>
      </c>
      <c r="G1759" s="2">
        <v>5502</v>
      </c>
      <c r="H1759" s="2" t="s">
        <v>15</v>
      </c>
      <c r="I1759" s="2">
        <v>375</v>
      </c>
      <c r="J1759" s="2" t="s">
        <v>3316</v>
      </c>
      <c r="K1759" s="5"/>
    </row>
    <row r="1760" spans="1:11">
      <c r="A1760" s="2" t="s">
        <v>3317</v>
      </c>
      <c r="B1760" s="5" t="s">
        <v>3291</v>
      </c>
      <c r="C1760" s="5" t="s">
        <v>12</v>
      </c>
      <c r="D1760" s="2">
        <v>7255459</v>
      </c>
      <c r="E1760" s="3">
        <v>7255459</v>
      </c>
      <c r="F1760" s="5" t="s">
        <v>14</v>
      </c>
      <c r="G1760" s="2">
        <v>5386</v>
      </c>
      <c r="H1760" s="2" t="s">
        <v>15</v>
      </c>
      <c r="I1760" s="2">
        <v>375</v>
      </c>
      <c r="J1760" s="2" t="s">
        <v>3318</v>
      </c>
      <c r="K1760" s="5"/>
    </row>
    <row r="1761" spans="1:11">
      <c r="A1761" s="2" t="s">
        <v>3319</v>
      </c>
      <c r="B1761" s="5" t="s">
        <v>3291</v>
      </c>
      <c r="C1761" s="5" t="s">
        <v>12</v>
      </c>
      <c r="D1761" s="2">
        <v>7368644</v>
      </c>
      <c r="E1761" s="3">
        <v>7368644</v>
      </c>
      <c r="F1761" s="5" t="s">
        <v>14</v>
      </c>
      <c r="G1761" s="2">
        <v>5073</v>
      </c>
      <c r="H1761" s="2" t="s">
        <v>15</v>
      </c>
      <c r="I1761" s="2">
        <v>375</v>
      </c>
      <c r="J1761" s="2" t="s">
        <v>3320</v>
      </c>
      <c r="K1761" s="5"/>
    </row>
    <row r="1762" spans="1:11">
      <c r="A1762" s="2" t="s">
        <v>3321</v>
      </c>
      <c r="B1762" s="5" t="s">
        <v>3291</v>
      </c>
      <c r="C1762" s="5" t="s">
        <v>12</v>
      </c>
      <c r="D1762" s="2">
        <v>7373177</v>
      </c>
      <c r="E1762" s="3">
        <v>7373177</v>
      </c>
      <c r="F1762" s="5" t="s">
        <v>14</v>
      </c>
      <c r="G1762" s="2">
        <v>5338</v>
      </c>
      <c r="H1762" s="2" t="s">
        <v>15</v>
      </c>
      <c r="I1762" s="2">
        <v>375</v>
      </c>
      <c r="J1762" s="2" t="s">
        <v>3322</v>
      </c>
      <c r="K1762" s="5"/>
    </row>
    <row r="1763" spans="1:11">
      <c r="A1763" s="2" t="s">
        <v>3323</v>
      </c>
      <c r="B1763" s="5" t="s">
        <v>3291</v>
      </c>
      <c r="C1763" s="5" t="s">
        <v>12</v>
      </c>
      <c r="D1763" s="2">
        <v>7373147</v>
      </c>
      <c r="E1763" s="3">
        <v>7373147</v>
      </c>
      <c r="F1763" s="5" t="s">
        <v>14</v>
      </c>
      <c r="G1763" s="2">
        <v>2011</v>
      </c>
      <c r="H1763" s="2" t="s">
        <v>15</v>
      </c>
      <c r="I1763" s="2">
        <v>375</v>
      </c>
      <c r="J1763" s="2" t="s">
        <v>3324</v>
      </c>
      <c r="K1763" s="5"/>
    </row>
    <row r="1764" spans="1:11">
      <c r="A1764" s="2" t="s">
        <v>3325</v>
      </c>
      <c r="B1764" s="5" t="s">
        <v>3291</v>
      </c>
      <c r="C1764" s="5" t="s">
        <v>12</v>
      </c>
      <c r="D1764" s="2">
        <v>7368618</v>
      </c>
      <c r="E1764" s="3">
        <v>7368618</v>
      </c>
      <c r="F1764" s="5" t="s">
        <v>14</v>
      </c>
      <c r="G1764" s="2">
        <v>5073</v>
      </c>
      <c r="H1764" s="2" t="s">
        <v>15</v>
      </c>
      <c r="I1764" s="2">
        <v>375</v>
      </c>
      <c r="J1764" s="2" t="s">
        <v>3326</v>
      </c>
      <c r="K1764" s="5"/>
    </row>
    <row r="1765" spans="1:11">
      <c r="A1765" s="2" t="s">
        <v>3327</v>
      </c>
      <c r="B1765" s="5" t="s">
        <v>3291</v>
      </c>
      <c r="C1765" s="5" t="s">
        <v>12</v>
      </c>
      <c r="D1765" s="2">
        <v>7368615</v>
      </c>
      <c r="E1765" s="3">
        <v>7368615</v>
      </c>
      <c r="F1765" s="5" t="s">
        <v>14</v>
      </c>
      <c r="G1765" s="2">
        <v>5299</v>
      </c>
      <c r="H1765" s="2" t="s">
        <v>15</v>
      </c>
      <c r="I1765" s="2">
        <v>375</v>
      </c>
      <c r="J1765" s="2" t="s">
        <v>3328</v>
      </c>
      <c r="K1765" s="5"/>
    </row>
    <row r="1766" spans="1:11">
      <c r="A1766" s="2" t="s">
        <v>3329</v>
      </c>
      <c r="B1766" s="5" t="s">
        <v>3291</v>
      </c>
      <c r="C1766" s="5" t="s">
        <v>12</v>
      </c>
      <c r="D1766" s="2">
        <v>7331889</v>
      </c>
      <c r="E1766" s="3">
        <v>7331889</v>
      </c>
      <c r="F1766" s="5" t="s">
        <v>14</v>
      </c>
      <c r="G1766" s="2">
        <v>5059</v>
      </c>
      <c r="H1766" s="2" t="s">
        <v>15</v>
      </c>
      <c r="I1766" s="2">
        <v>375</v>
      </c>
      <c r="J1766" s="2" t="s">
        <v>3330</v>
      </c>
      <c r="K1766" s="5"/>
    </row>
    <row r="1767" spans="1:11">
      <c r="A1767" s="2" t="s">
        <v>3331</v>
      </c>
      <c r="B1767" s="5" t="s">
        <v>3291</v>
      </c>
      <c r="C1767" s="5" t="s">
        <v>12</v>
      </c>
      <c r="D1767" s="2">
        <v>7368699</v>
      </c>
      <c r="E1767" s="3">
        <v>7368699</v>
      </c>
      <c r="F1767" s="5" t="s">
        <v>14</v>
      </c>
      <c r="G1767" s="2">
        <v>1314</v>
      </c>
      <c r="H1767" s="2" t="s">
        <v>15</v>
      </c>
      <c r="I1767" s="2">
        <v>375</v>
      </c>
      <c r="J1767" s="2" t="s">
        <v>3332</v>
      </c>
      <c r="K1767" s="5"/>
    </row>
    <row r="1768" spans="1:11">
      <c r="A1768" s="2" t="s">
        <v>3333</v>
      </c>
      <c r="B1768" s="5" t="s">
        <v>3291</v>
      </c>
      <c r="C1768" s="5" t="s">
        <v>12</v>
      </c>
      <c r="D1768" s="2">
        <v>7381391</v>
      </c>
      <c r="E1768" s="3">
        <v>7381391</v>
      </c>
      <c r="F1768" s="5" t="s">
        <v>14</v>
      </c>
      <c r="G1768" s="2">
        <v>5561</v>
      </c>
      <c r="H1768" s="2" t="s">
        <v>15</v>
      </c>
      <c r="I1768" s="2">
        <v>375</v>
      </c>
      <c r="J1768" s="2" t="s">
        <v>3334</v>
      </c>
      <c r="K1768" s="5"/>
    </row>
    <row r="1769" spans="1:11">
      <c r="A1769" s="2" t="s">
        <v>3335</v>
      </c>
      <c r="B1769" s="5" t="s">
        <v>3291</v>
      </c>
      <c r="C1769" s="5" t="s">
        <v>12</v>
      </c>
      <c r="D1769" s="2">
        <v>7373170</v>
      </c>
      <c r="E1769" s="3">
        <v>7373170</v>
      </c>
      <c r="F1769" s="5" t="s">
        <v>14</v>
      </c>
      <c r="G1769" s="2">
        <v>5467</v>
      </c>
      <c r="H1769" s="2" t="s">
        <v>15</v>
      </c>
      <c r="I1769" s="2">
        <v>375</v>
      </c>
      <c r="J1769" s="2" t="s">
        <v>3336</v>
      </c>
      <c r="K1769" s="5"/>
    </row>
    <row r="1770" spans="1:11">
      <c r="A1770" s="2" t="s">
        <v>3337</v>
      </c>
      <c r="B1770" s="5" t="s">
        <v>3291</v>
      </c>
      <c r="C1770" s="5" t="s">
        <v>12</v>
      </c>
      <c r="D1770" s="2">
        <v>7362748</v>
      </c>
      <c r="E1770" s="3">
        <v>7362748</v>
      </c>
      <c r="F1770" s="5" t="s">
        <v>14</v>
      </c>
      <c r="G1770" s="2">
        <v>5281</v>
      </c>
      <c r="H1770" s="2" t="s">
        <v>15</v>
      </c>
      <c r="I1770" s="2">
        <v>375</v>
      </c>
      <c r="J1770" s="2" t="s">
        <v>3338</v>
      </c>
      <c r="K1770" s="5"/>
    </row>
    <row r="1771" spans="1:11">
      <c r="A1771" s="2" t="s">
        <v>3339</v>
      </c>
      <c r="B1771" s="5" t="s">
        <v>3291</v>
      </c>
      <c r="C1771" s="5" t="s">
        <v>12</v>
      </c>
      <c r="D1771" s="2">
        <v>7381381</v>
      </c>
      <c r="E1771" s="3">
        <v>7381381</v>
      </c>
      <c r="F1771" s="5" t="s">
        <v>14</v>
      </c>
      <c r="G1771" s="2">
        <v>5338</v>
      </c>
      <c r="H1771" s="2" t="s">
        <v>15</v>
      </c>
      <c r="I1771" s="2">
        <v>375</v>
      </c>
      <c r="J1771" s="2" t="s">
        <v>3340</v>
      </c>
      <c r="K1771" s="5"/>
    </row>
    <row r="1772" spans="1:11">
      <c r="A1772" s="2" t="s">
        <v>3341</v>
      </c>
      <c r="B1772" s="5" t="s">
        <v>3291</v>
      </c>
      <c r="C1772" s="5" t="s">
        <v>12</v>
      </c>
      <c r="D1772" s="2">
        <v>7373734</v>
      </c>
      <c r="E1772" s="3">
        <v>7373734</v>
      </c>
      <c r="F1772" s="5" t="s">
        <v>14</v>
      </c>
      <c r="G1772" s="2">
        <v>5338</v>
      </c>
      <c r="H1772" s="2" t="s">
        <v>15</v>
      </c>
      <c r="I1772" s="2">
        <v>375</v>
      </c>
      <c r="J1772" s="2" t="s">
        <v>3342</v>
      </c>
      <c r="K1772" s="5"/>
    </row>
    <row r="1773" spans="1:11">
      <c r="A1773" s="2" t="s">
        <v>3343</v>
      </c>
      <c r="B1773" s="5" t="s">
        <v>3291</v>
      </c>
      <c r="C1773" s="5" t="s">
        <v>12</v>
      </c>
      <c r="D1773" s="2">
        <v>7373148</v>
      </c>
      <c r="E1773" s="3">
        <v>7373148</v>
      </c>
      <c r="F1773" s="5" t="s">
        <v>14</v>
      </c>
      <c r="G1773" s="2">
        <v>5338</v>
      </c>
      <c r="H1773" s="2" t="s">
        <v>15</v>
      </c>
      <c r="I1773" s="2">
        <v>375</v>
      </c>
      <c r="J1773" s="2" t="s">
        <v>3344</v>
      </c>
      <c r="K1773" s="5"/>
    </row>
    <row r="1774" spans="1:11">
      <c r="A1774" s="2" t="s">
        <v>3345</v>
      </c>
      <c r="B1774" s="5" t="s">
        <v>3291</v>
      </c>
      <c r="C1774" s="5" t="s">
        <v>12</v>
      </c>
      <c r="D1774" s="2">
        <v>7528813</v>
      </c>
      <c r="E1774" s="3">
        <v>7528813</v>
      </c>
      <c r="F1774" s="5" t="s">
        <v>14</v>
      </c>
      <c r="G1774" s="2">
        <v>6269</v>
      </c>
      <c r="H1774" s="2" t="s">
        <v>15</v>
      </c>
      <c r="I1774" s="2">
        <v>375</v>
      </c>
      <c r="J1774" s="2" t="s">
        <v>3346</v>
      </c>
      <c r="K1774" s="5"/>
    </row>
    <row r="1775" spans="1:11">
      <c r="A1775" s="2" t="s">
        <v>3345</v>
      </c>
      <c r="B1775" s="5" t="s">
        <v>3291</v>
      </c>
      <c r="C1775" s="5" t="s">
        <v>12</v>
      </c>
      <c r="D1775" s="2">
        <v>7528813</v>
      </c>
      <c r="E1775" s="3">
        <v>7528813</v>
      </c>
      <c r="F1775" s="5" t="s">
        <v>14</v>
      </c>
      <c r="G1775" s="2">
        <v>6269</v>
      </c>
      <c r="H1775" s="2" t="s">
        <v>15</v>
      </c>
      <c r="I1775" s="2">
        <v>-375</v>
      </c>
      <c r="J1775" s="2" t="s">
        <v>3346</v>
      </c>
      <c r="K1775" s="5"/>
    </row>
    <row r="1776" spans="1:11">
      <c r="A1776" s="2" t="s">
        <v>3347</v>
      </c>
      <c r="B1776" s="5" t="s">
        <v>3291</v>
      </c>
      <c r="C1776" s="5" t="s">
        <v>12</v>
      </c>
      <c r="D1776" s="2">
        <v>7527854</v>
      </c>
      <c r="E1776" s="3">
        <v>7527854</v>
      </c>
      <c r="F1776" s="5" t="s">
        <v>14</v>
      </c>
      <c r="G1776" s="2">
        <v>5502</v>
      </c>
      <c r="H1776" s="2" t="s">
        <v>15</v>
      </c>
      <c r="I1776" s="2">
        <v>-375</v>
      </c>
      <c r="J1776" s="2" t="s">
        <v>3348</v>
      </c>
      <c r="K1776" s="5"/>
    </row>
    <row r="1777" spans="1:11">
      <c r="A1777" s="2" t="s">
        <v>3347</v>
      </c>
      <c r="B1777" s="5" t="s">
        <v>3291</v>
      </c>
      <c r="C1777" s="5" t="s">
        <v>12</v>
      </c>
      <c r="D1777" s="2">
        <v>7527854</v>
      </c>
      <c r="E1777" s="3">
        <v>7527854</v>
      </c>
      <c r="F1777" s="5" t="s">
        <v>14</v>
      </c>
      <c r="G1777" s="2">
        <v>5502</v>
      </c>
      <c r="H1777" s="2" t="s">
        <v>15</v>
      </c>
      <c r="I1777" s="2">
        <v>375</v>
      </c>
      <c r="J1777" s="2" t="s">
        <v>3348</v>
      </c>
      <c r="K1777" s="5"/>
    </row>
    <row r="1778" spans="1:11">
      <c r="A1778" s="2" t="s">
        <v>3349</v>
      </c>
      <c r="B1778" s="5" t="s">
        <v>3291</v>
      </c>
      <c r="C1778" s="5" t="s">
        <v>12</v>
      </c>
      <c r="D1778" s="2">
        <v>7438744</v>
      </c>
      <c r="E1778" s="3">
        <v>7438744</v>
      </c>
      <c r="F1778" s="5" t="s">
        <v>14</v>
      </c>
      <c r="G1778" s="2">
        <v>5112</v>
      </c>
      <c r="H1778" s="2" t="s">
        <v>15</v>
      </c>
      <c r="I1778" s="2">
        <v>375</v>
      </c>
      <c r="J1778" s="2" t="s">
        <v>3350</v>
      </c>
      <c r="K1778" s="5"/>
    </row>
    <row r="1779" spans="1:11">
      <c r="A1779" s="2" t="s">
        <v>3351</v>
      </c>
      <c r="B1779" s="5" t="s">
        <v>3291</v>
      </c>
      <c r="C1779" s="5" t="s">
        <v>12</v>
      </c>
      <c r="D1779" s="2">
        <v>7438730</v>
      </c>
      <c r="E1779" s="3">
        <v>7438730</v>
      </c>
      <c r="F1779" s="5" t="s">
        <v>14</v>
      </c>
      <c r="G1779" s="2">
        <v>5112</v>
      </c>
      <c r="H1779" s="2" t="s">
        <v>15</v>
      </c>
      <c r="I1779" s="2">
        <v>375</v>
      </c>
      <c r="J1779" s="2" t="s">
        <v>3352</v>
      </c>
      <c r="K1779" s="5"/>
    </row>
    <row r="1780" spans="1:11">
      <c r="A1780" s="2" t="s">
        <v>3353</v>
      </c>
      <c r="B1780" s="5" t="s">
        <v>3291</v>
      </c>
      <c r="C1780" s="5" t="s">
        <v>12</v>
      </c>
      <c r="D1780" s="2">
        <v>7545363</v>
      </c>
      <c r="E1780" s="3">
        <v>7545363</v>
      </c>
      <c r="F1780" s="5" t="s">
        <v>14</v>
      </c>
      <c r="G1780" s="2">
        <v>1259</v>
      </c>
      <c r="H1780" s="2" t="s">
        <v>15</v>
      </c>
      <c r="I1780" s="2">
        <v>50</v>
      </c>
      <c r="J1780" s="2" t="s">
        <v>3354</v>
      </c>
      <c r="K1780" s="5"/>
    </row>
    <row r="1781" spans="1:11">
      <c r="A1781" s="2" t="s">
        <v>3355</v>
      </c>
      <c r="B1781" s="5" t="s">
        <v>3291</v>
      </c>
      <c r="C1781" s="5" t="s">
        <v>12</v>
      </c>
      <c r="D1781" s="2">
        <v>7543615</v>
      </c>
      <c r="E1781" s="3">
        <v>7543615</v>
      </c>
      <c r="F1781" s="5" t="s">
        <v>14</v>
      </c>
      <c r="G1781" s="2">
        <v>1710</v>
      </c>
      <c r="H1781" s="2" t="s">
        <v>15</v>
      </c>
      <c r="I1781" s="2">
        <v>50</v>
      </c>
      <c r="J1781" s="2" t="s">
        <v>3356</v>
      </c>
      <c r="K1781" s="5"/>
    </row>
    <row r="1782" spans="1:11">
      <c r="A1782" s="2" t="s">
        <v>3357</v>
      </c>
      <c r="B1782" s="5" t="s">
        <v>3291</v>
      </c>
      <c r="C1782" s="5" t="s">
        <v>12</v>
      </c>
      <c r="D1782" s="2">
        <v>7540059</v>
      </c>
      <c r="E1782" s="3">
        <v>7540059</v>
      </c>
      <c r="F1782" s="5" t="s">
        <v>14</v>
      </c>
      <c r="G1782" s="2">
        <v>5020</v>
      </c>
      <c r="H1782" s="2" t="s">
        <v>15</v>
      </c>
      <c r="I1782" s="2">
        <v>200</v>
      </c>
      <c r="J1782" s="2" t="s">
        <v>3358</v>
      </c>
      <c r="K1782" s="5"/>
    </row>
    <row r="1783" spans="1:11">
      <c r="A1783" s="2" t="s">
        <v>3359</v>
      </c>
      <c r="B1783" s="5" t="s">
        <v>3291</v>
      </c>
      <c r="C1783" s="5" t="s">
        <v>12</v>
      </c>
      <c r="D1783" s="2">
        <v>7544653</v>
      </c>
      <c r="E1783" s="3">
        <v>7544653</v>
      </c>
      <c r="F1783" s="5" t="s">
        <v>14</v>
      </c>
      <c r="G1783" s="2">
        <v>5020</v>
      </c>
      <c r="H1783" s="2" t="s">
        <v>15</v>
      </c>
      <c r="I1783" s="2">
        <v>25</v>
      </c>
      <c r="J1783" s="2" t="s">
        <v>3360</v>
      </c>
      <c r="K1783" s="5"/>
    </row>
    <row r="1784" spans="1:11">
      <c r="A1784" s="2" t="s">
        <v>3361</v>
      </c>
      <c r="B1784" s="5" t="s">
        <v>3362</v>
      </c>
      <c r="C1784" s="5" t="s">
        <v>12</v>
      </c>
      <c r="D1784" s="2">
        <v>7336331</v>
      </c>
      <c r="E1784" s="3">
        <v>7336331</v>
      </c>
      <c r="F1784" s="9" t="s">
        <v>14</v>
      </c>
      <c r="G1784" s="2">
        <v>1311</v>
      </c>
      <c r="H1784" s="2" t="s">
        <v>15</v>
      </c>
      <c r="I1784" s="2">
        <v>375</v>
      </c>
      <c r="J1784" s="2" t="s">
        <v>3363</v>
      </c>
      <c r="K1784" s="5"/>
    </row>
    <row r="1785" spans="1:11">
      <c r="A1785" s="2" t="s">
        <v>3364</v>
      </c>
      <c r="B1785" s="5" t="s">
        <v>3362</v>
      </c>
      <c r="C1785" s="5" t="s">
        <v>12</v>
      </c>
      <c r="D1785" s="2">
        <v>7509604</v>
      </c>
      <c r="E1785" s="3">
        <v>7509604</v>
      </c>
      <c r="F1785" s="9" t="s">
        <v>14</v>
      </c>
      <c r="G1785" s="2">
        <v>5468</v>
      </c>
      <c r="H1785" s="2" t="s">
        <v>15</v>
      </c>
      <c r="I1785" s="2">
        <v>375</v>
      </c>
      <c r="J1785" s="2" t="s">
        <v>3365</v>
      </c>
      <c r="K1785" s="5"/>
    </row>
    <row r="1786" spans="1:11">
      <c r="A1786" s="2" t="s">
        <v>3366</v>
      </c>
      <c r="B1786" s="5" t="s">
        <v>3362</v>
      </c>
      <c r="C1786" s="5" t="s">
        <v>12</v>
      </c>
      <c r="D1786" s="2">
        <v>7509362</v>
      </c>
      <c r="E1786" s="3">
        <v>7509362</v>
      </c>
      <c r="F1786" s="9" t="s">
        <v>14</v>
      </c>
      <c r="G1786" s="2">
        <v>5468</v>
      </c>
      <c r="H1786" s="2" t="s">
        <v>15</v>
      </c>
      <c r="I1786" s="2">
        <v>375</v>
      </c>
      <c r="J1786" s="2" t="s">
        <v>3367</v>
      </c>
      <c r="K1786" s="5"/>
    </row>
    <row r="1787" spans="1:11">
      <c r="A1787" s="2" t="s">
        <v>3368</v>
      </c>
      <c r="B1787" s="5" t="s">
        <v>3362</v>
      </c>
      <c r="C1787" s="5" t="s">
        <v>12</v>
      </c>
      <c r="D1787" s="2">
        <v>7517635</v>
      </c>
      <c r="E1787" s="3">
        <v>7517635</v>
      </c>
      <c r="F1787" s="9" t="s">
        <v>14</v>
      </c>
      <c r="G1787" s="2">
        <v>5502</v>
      </c>
      <c r="H1787" s="2" t="s">
        <v>15</v>
      </c>
      <c r="I1787" s="2">
        <v>-375</v>
      </c>
      <c r="J1787" s="2" t="s">
        <v>3369</v>
      </c>
      <c r="K1787" s="5"/>
    </row>
    <row r="1788" spans="1:11">
      <c r="A1788" s="2" t="s">
        <v>3368</v>
      </c>
      <c r="B1788" s="5" t="s">
        <v>3362</v>
      </c>
      <c r="C1788" s="5" t="s">
        <v>12</v>
      </c>
      <c r="D1788" s="2">
        <v>7517635</v>
      </c>
      <c r="E1788" s="3">
        <v>7517635</v>
      </c>
      <c r="F1788" s="9" t="s">
        <v>14</v>
      </c>
      <c r="G1788" s="2">
        <v>5502</v>
      </c>
      <c r="H1788" s="2" t="s">
        <v>15</v>
      </c>
      <c r="I1788" s="2">
        <v>375</v>
      </c>
      <c r="J1788" s="2" t="s">
        <v>3369</v>
      </c>
      <c r="K1788" s="5"/>
    </row>
    <row r="1789" spans="1:11">
      <c r="A1789" s="2" t="s">
        <v>3370</v>
      </c>
      <c r="B1789" s="5" t="s">
        <v>3362</v>
      </c>
      <c r="C1789" s="5" t="s">
        <v>12</v>
      </c>
      <c r="D1789" s="2">
        <v>7368628</v>
      </c>
      <c r="E1789" s="3">
        <v>7368628</v>
      </c>
      <c r="F1789" s="9" t="s">
        <v>14</v>
      </c>
      <c r="G1789" s="2">
        <v>1311</v>
      </c>
      <c r="H1789" s="2" t="s">
        <v>15</v>
      </c>
      <c r="I1789" s="2">
        <v>375</v>
      </c>
      <c r="J1789" s="2" t="s">
        <v>3371</v>
      </c>
      <c r="K1789" s="5"/>
    </row>
    <row r="1790" spans="1:11">
      <c r="A1790" s="2" t="s">
        <v>3372</v>
      </c>
      <c r="B1790" s="5" t="s">
        <v>3362</v>
      </c>
      <c r="C1790" s="5" t="s">
        <v>12</v>
      </c>
      <c r="D1790" s="2">
        <v>7401724</v>
      </c>
      <c r="E1790" s="3">
        <v>7401724</v>
      </c>
      <c r="F1790" s="9" t="s">
        <v>14</v>
      </c>
      <c r="G1790" s="2">
        <v>1309</v>
      </c>
      <c r="H1790" s="2" t="s">
        <v>15</v>
      </c>
      <c r="I1790" s="2">
        <v>375</v>
      </c>
      <c r="J1790" s="2" t="s">
        <v>3373</v>
      </c>
      <c r="K1790" s="5"/>
    </row>
    <row r="1791" spans="1:11">
      <c r="A1791" s="2" t="s">
        <v>3374</v>
      </c>
      <c r="B1791" s="5" t="s">
        <v>3362</v>
      </c>
      <c r="C1791" s="5" t="s">
        <v>12</v>
      </c>
      <c r="D1791" s="2">
        <v>7413087</v>
      </c>
      <c r="E1791" s="3">
        <v>7413087</v>
      </c>
      <c r="F1791" s="9" t="s">
        <v>14</v>
      </c>
      <c r="G1791" s="2">
        <v>5087</v>
      </c>
      <c r="H1791" s="2" t="s">
        <v>15</v>
      </c>
      <c r="I1791" s="2">
        <v>-375</v>
      </c>
      <c r="J1791" s="2" t="s">
        <v>3375</v>
      </c>
      <c r="K1791" s="5"/>
    </row>
    <row r="1792" spans="1:11">
      <c r="A1792" s="2" t="s">
        <v>3374</v>
      </c>
      <c r="B1792" s="5" t="s">
        <v>3362</v>
      </c>
      <c r="C1792" s="5" t="s">
        <v>12</v>
      </c>
      <c r="D1792" s="2">
        <v>7413087</v>
      </c>
      <c r="E1792" s="3">
        <v>7413087</v>
      </c>
      <c r="F1792" s="9" t="s">
        <v>14</v>
      </c>
      <c r="G1792" s="2">
        <v>5087</v>
      </c>
      <c r="H1792" s="2" t="s">
        <v>15</v>
      </c>
      <c r="I1792" s="2">
        <v>375</v>
      </c>
      <c r="J1792" s="2" t="s">
        <v>3375</v>
      </c>
      <c r="K1792" s="5"/>
    </row>
    <row r="1793" spans="1:11">
      <c r="A1793" s="2" t="s">
        <v>3376</v>
      </c>
      <c r="B1793" s="5" t="s">
        <v>3362</v>
      </c>
      <c r="C1793" s="5" t="s">
        <v>12</v>
      </c>
      <c r="D1793" s="2">
        <v>7381168</v>
      </c>
      <c r="E1793" s="3">
        <v>7381168</v>
      </c>
      <c r="F1793" s="9" t="s">
        <v>14</v>
      </c>
      <c r="G1793" s="2">
        <v>5710</v>
      </c>
      <c r="H1793" s="2" t="s">
        <v>15</v>
      </c>
      <c r="I1793" s="2">
        <v>375</v>
      </c>
      <c r="J1793" s="2" t="s">
        <v>3377</v>
      </c>
      <c r="K1793" s="5"/>
    </row>
    <row r="1794" spans="1:11">
      <c r="A1794" s="2" t="s">
        <v>3378</v>
      </c>
      <c r="B1794" s="5" t="s">
        <v>3362</v>
      </c>
      <c r="C1794" s="5" t="s">
        <v>12</v>
      </c>
      <c r="D1794" s="2">
        <v>7406954</v>
      </c>
      <c r="E1794" s="3">
        <v>7406954</v>
      </c>
      <c r="F1794" s="9" t="s">
        <v>14</v>
      </c>
      <c r="G1794" s="2">
        <v>5087</v>
      </c>
      <c r="H1794" s="2" t="s">
        <v>15</v>
      </c>
      <c r="I1794" s="2">
        <v>375</v>
      </c>
      <c r="J1794" s="2" t="s">
        <v>3379</v>
      </c>
      <c r="K1794" s="5"/>
    </row>
    <row r="1795" spans="1:11">
      <c r="A1795" s="2" t="s">
        <v>3380</v>
      </c>
      <c r="B1795" s="5" t="s">
        <v>3362</v>
      </c>
      <c r="C1795" s="5" t="s">
        <v>12</v>
      </c>
      <c r="D1795" s="2">
        <v>7373783</v>
      </c>
      <c r="E1795" s="3">
        <v>7373783</v>
      </c>
      <c r="F1795" s="9" t="s">
        <v>14</v>
      </c>
      <c r="G1795" s="2">
        <v>5633</v>
      </c>
      <c r="H1795" s="2" t="s">
        <v>15</v>
      </c>
      <c r="I1795" s="2">
        <v>375</v>
      </c>
      <c r="J1795" s="2" t="s">
        <v>3381</v>
      </c>
      <c r="K1795" s="5"/>
    </row>
    <row r="1796" spans="1:11">
      <c r="A1796" s="2" t="s">
        <v>3380</v>
      </c>
      <c r="B1796" s="5" t="s">
        <v>3362</v>
      </c>
      <c r="C1796" s="5" t="s">
        <v>12</v>
      </c>
      <c r="D1796" s="2">
        <v>7373783</v>
      </c>
      <c r="E1796" s="3">
        <v>7373783</v>
      </c>
      <c r="F1796" s="9" t="s">
        <v>14</v>
      </c>
      <c r="G1796" s="2">
        <v>5633</v>
      </c>
      <c r="H1796" s="2" t="s">
        <v>15</v>
      </c>
      <c r="I1796" s="2">
        <v>-375</v>
      </c>
      <c r="J1796" s="2" t="s">
        <v>3381</v>
      </c>
      <c r="K1796" s="5"/>
    </row>
    <row r="1797" spans="1:11">
      <c r="A1797" s="2" t="s">
        <v>3380</v>
      </c>
      <c r="B1797" s="5" t="s">
        <v>3362</v>
      </c>
      <c r="C1797" s="5" t="s">
        <v>12</v>
      </c>
      <c r="D1797" s="2">
        <v>7373783</v>
      </c>
      <c r="E1797" s="3">
        <v>7373783</v>
      </c>
      <c r="F1797" s="9" t="s">
        <v>14</v>
      </c>
      <c r="G1797" s="2">
        <v>5633</v>
      </c>
      <c r="H1797" s="2" t="s">
        <v>15</v>
      </c>
      <c r="I1797" s="2">
        <v>375</v>
      </c>
      <c r="J1797" s="2" t="s">
        <v>3381</v>
      </c>
      <c r="K1797" s="5"/>
    </row>
    <row r="1798" spans="1:11">
      <c r="A1798" s="2" t="s">
        <v>3382</v>
      </c>
      <c r="B1798" s="5" t="s">
        <v>3362</v>
      </c>
      <c r="C1798" s="5" t="s">
        <v>12</v>
      </c>
      <c r="D1798" s="2">
        <v>7374654</v>
      </c>
      <c r="E1798" s="3">
        <v>7374654</v>
      </c>
      <c r="F1798" s="9" t="s">
        <v>14</v>
      </c>
      <c r="G1798" s="2">
        <v>5415</v>
      </c>
      <c r="H1798" s="2" t="s">
        <v>15</v>
      </c>
      <c r="I1798" s="2">
        <v>375</v>
      </c>
      <c r="J1798" s="2" t="s">
        <v>3383</v>
      </c>
      <c r="K1798" s="5"/>
    </row>
    <row r="1799" spans="1:11">
      <c r="A1799" s="2" t="s">
        <v>3382</v>
      </c>
      <c r="B1799" s="5" t="s">
        <v>3362</v>
      </c>
      <c r="C1799" s="5" t="s">
        <v>12</v>
      </c>
      <c r="D1799" s="2">
        <v>7374654</v>
      </c>
      <c r="E1799" s="3">
        <v>7374654</v>
      </c>
      <c r="F1799" s="9" t="s">
        <v>14</v>
      </c>
      <c r="G1799" s="2">
        <v>5415</v>
      </c>
      <c r="H1799" s="2" t="s">
        <v>15</v>
      </c>
      <c r="I1799" s="2">
        <v>-375</v>
      </c>
      <c r="J1799" s="2" t="s">
        <v>3383</v>
      </c>
      <c r="K1799" s="5"/>
    </row>
    <row r="1800" spans="1:11">
      <c r="A1800" s="2" t="s">
        <v>3382</v>
      </c>
      <c r="B1800" s="5" t="s">
        <v>3362</v>
      </c>
      <c r="C1800" s="5" t="s">
        <v>12</v>
      </c>
      <c r="D1800" s="2">
        <v>7374654</v>
      </c>
      <c r="E1800" s="3">
        <v>7374654</v>
      </c>
      <c r="F1800" s="9" t="s">
        <v>14</v>
      </c>
      <c r="G1800" s="2">
        <v>5415</v>
      </c>
      <c r="H1800" s="2" t="s">
        <v>15</v>
      </c>
      <c r="I1800" s="2">
        <v>375</v>
      </c>
      <c r="J1800" s="2" t="s">
        <v>3383</v>
      </c>
      <c r="K1800" s="5"/>
    </row>
    <row r="1801" spans="1:11">
      <c r="A1801" s="2" t="s">
        <v>3384</v>
      </c>
      <c r="B1801" s="5" t="s">
        <v>3362</v>
      </c>
      <c r="C1801" s="5" t="s">
        <v>12</v>
      </c>
      <c r="D1801" s="2">
        <v>7407094</v>
      </c>
      <c r="E1801" s="3">
        <v>7407094</v>
      </c>
      <c r="F1801" s="9" t="s">
        <v>14</v>
      </c>
      <c r="G1801" s="2">
        <v>5415</v>
      </c>
      <c r="H1801" s="2" t="s">
        <v>15</v>
      </c>
      <c r="I1801" s="2">
        <v>375</v>
      </c>
      <c r="J1801" s="2" t="s">
        <v>3385</v>
      </c>
      <c r="K1801" s="5"/>
    </row>
    <row r="1802" spans="1:11">
      <c r="A1802" s="2" t="s">
        <v>3384</v>
      </c>
      <c r="B1802" s="5" t="s">
        <v>3362</v>
      </c>
      <c r="C1802" s="5" t="s">
        <v>12</v>
      </c>
      <c r="D1802" s="2">
        <v>7407094</v>
      </c>
      <c r="E1802" s="3">
        <v>7407094</v>
      </c>
      <c r="F1802" s="9" t="s">
        <v>14</v>
      </c>
      <c r="G1802" s="2">
        <v>5415</v>
      </c>
      <c r="H1802" s="2" t="s">
        <v>15</v>
      </c>
      <c r="I1802" s="2">
        <v>-375</v>
      </c>
      <c r="J1802" s="2" t="s">
        <v>3385</v>
      </c>
      <c r="K1802" s="5"/>
    </row>
    <row r="1803" spans="1:11">
      <c r="A1803" s="2" t="s">
        <v>3384</v>
      </c>
      <c r="B1803" s="5" t="s">
        <v>3362</v>
      </c>
      <c r="C1803" s="5" t="s">
        <v>12</v>
      </c>
      <c r="D1803" s="2">
        <v>7407094</v>
      </c>
      <c r="E1803" s="3">
        <v>7407094</v>
      </c>
      <c r="F1803" s="9" t="s">
        <v>14</v>
      </c>
      <c r="G1803" s="2">
        <v>5415</v>
      </c>
      <c r="H1803" s="2" t="s">
        <v>15</v>
      </c>
      <c r="I1803" s="2">
        <v>375</v>
      </c>
      <c r="J1803" s="2" t="s">
        <v>3385</v>
      </c>
      <c r="K1803" s="5"/>
    </row>
    <row r="1804" spans="1:11">
      <c r="A1804" s="2" t="s">
        <v>3386</v>
      </c>
      <c r="B1804" s="5" t="s">
        <v>3362</v>
      </c>
      <c r="C1804" s="5" t="s">
        <v>12</v>
      </c>
      <c r="D1804" s="2">
        <v>7528854</v>
      </c>
      <c r="E1804" s="3">
        <v>7528854</v>
      </c>
      <c r="F1804" s="9" t="s">
        <v>14</v>
      </c>
      <c r="G1804" s="2">
        <v>5472</v>
      </c>
      <c r="H1804" s="2" t="s">
        <v>15</v>
      </c>
      <c r="I1804" s="2">
        <v>375</v>
      </c>
      <c r="J1804" s="2" t="s">
        <v>3387</v>
      </c>
      <c r="K1804" s="5"/>
    </row>
    <row r="1805" spans="1:11">
      <c r="A1805" s="2" t="s">
        <v>3386</v>
      </c>
      <c r="B1805" s="5" t="s">
        <v>3362</v>
      </c>
      <c r="C1805" s="5" t="s">
        <v>12</v>
      </c>
      <c r="D1805" s="2">
        <v>7528854</v>
      </c>
      <c r="E1805" s="3">
        <v>7528854</v>
      </c>
      <c r="F1805" s="9" t="s">
        <v>14</v>
      </c>
      <c r="G1805" s="2">
        <v>5472</v>
      </c>
      <c r="H1805" s="2" t="s">
        <v>15</v>
      </c>
      <c r="I1805" s="2">
        <v>-375</v>
      </c>
      <c r="J1805" s="2" t="s">
        <v>3387</v>
      </c>
      <c r="K1805" s="5"/>
    </row>
    <row r="1806" spans="1:11">
      <c r="A1806" s="2" t="s">
        <v>3386</v>
      </c>
      <c r="B1806" s="5" t="s">
        <v>3362</v>
      </c>
      <c r="C1806" s="5" t="s">
        <v>12</v>
      </c>
      <c r="D1806" s="2">
        <v>7528854</v>
      </c>
      <c r="E1806" s="3">
        <v>7528854</v>
      </c>
      <c r="F1806" s="9" t="s">
        <v>14</v>
      </c>
      <c r="G1806" s="2">
        <v>5472</v>
      </c>
      <c r="H1806" s="2" t="s">
        <v>15</v>
      </c>
      <c r="I1806" s="2">
        <v>375</v>
      </c>
      <c r="J1806" s="2" t="s">
        <v>3387</v>
      </c>
      <c r="K1806" s="5"/>
    </row>
    <row r="1807" spans="1:11">
      <c r="A1807" s="2" t="s">
        <v>3388</v>
      </c>
      <c r="B1807" s="5" t="s">
        <v>3362</v>
      </c>
      <c r="C1807" s="5" t="s">
        <v>12</v>
      </c>
      <c r="D1807" s="2">
        <v>7333198</v>
      </c>
      <c r="E1807" s="3">
        <v>7333198</v>
      </c>
      <c r="F1807" s="9" t="s">
        <v>14</v>
      </c>
      <c r="G1807" s="2">
        <v>1209</v>
      </c>
      <c r="H1807" s="2" t="s">
        <v>15</v>
      </c>
      <c r="I1807" s="2">
        <v>240</v>
      </c>
      <c r="J1807" s="2" t="s">
        <v>3389</v>
      </c>
      <c r="K1807" s="5"/>
    </row>
    <row r="1808" spans="1:11">
      <c r="A1808" s="2" t="s">
        <v>3390</v>
      </c>
      <c r="B1808" s="5" t="s">
        <v>3362</v>
      </c>
      <c r="C1808" s="5" t="s">
        <v>12</v>
      </c>
      <c r="D1808" s="2">
        <v>7539162</v>
      </c>
      <c r="E1808" s="3">
        <v>7539162</v>
      </c>
      <c r="F1808" s="9" t="s">
        <v>14</v>
      </c>
      <c r="G1808" s="2">
        <v>1617</v>
      </c>
      <c r="H1808" s="2" t="s">
        <v>15</v>
      </c>
      <c r="I1808" s="2">
        <v>240</v>
      </c>
      <c r="J1808" s="2" t="s">
        <v>3391</v>
      </c>
      <c r="K1808" s="5"/>
    </row>
    <row r="1809" spans="1:11">
      <c r="A1809" s="2" t="s">
        <v>3392</v>
      </c>
      <c r="B1809" s="5" t="s">
        <v>3362</v>
      </c>
      <c r="C1809" s="5" t="s">
        <v>12</v>
      </c>
      <c r="D1809" s="2">
        <v>7412399</v>
      </c>
      <c r="E1809" s="3">
        <v>7412399</v>
      </c>
      <c r="F1809" s="9" t="s">
        <v>14</v>
      </c>
      <c r="G1809" s="2">
        <v>5734</v>
      </c>
      <c r="H1809" s="2" t="s">
        <v>15</v>
      </c>
      <c r="I1809" s="2">
        <v>240</v>
      </c>
      <c r="J1809" s="2" t="s">
        <v>3393</v>
      </c>
      <c r="K1809" s="5"/>
    </row>
    <row r="1810" spans="1:11">
      <c r="A1810" s="2" t="s">
        <v>3394</v>
      </c>
      <c r="B1810" s="5" t="s">
        <v>3362</v>
      </c>
      <c r="C1810" s="5" t="s">
        <v>12</v>
      </c>
      <c r="D1810" s="2">
        <v>7330346</v>
      </c>
      <c r="E1810" s="3">
        <v>7330346</v>
      </c>
      <c r="F1810" s="9" t="s">
        <v>14</v>
      </c>
      <c r="G1810" s="2">
        <v>1209</v>
      </c>
      <c r="H1810" s="2" t="s">
        <v>15</v>
      </c>
      <c r="I1810" s="2">
        <v>240</v>
      </c>
      <c r="J1810" s="2" t="s">
        <v>3395</v>
      </c>
      <c r="K1810" s="5"/>
    </row>
    <row r="1811" spans="1:11">
      <c r="A1811" s="2" t="s">
        <v>3396</v>
      </c>
      <c r="B1811" s="5" t="s">
        <v>3362</v>
      </c>
      <c r="C1811" s="5" t="s">
        <v>12</v>
      </c>
      <c r="D1811" s="2">
        <v>7491699</v>
      </c>
      <c r="E1811" s="3">
        <v>7491699</v>
      </c>
      <c r="F1811" s="9" t="s">
        <v>14</v>
      </c>
      <c r="G1811" s="2">
        <v>5756</v>
      </c>
      <c r="H1811" s="2" t="s">
        <v>15</v>
      </c>
      <c r="I1811" s="2">
        <v>375</v>
      </c>
      <c r="J1811" s="2" t="s">
        <v>3397</v>
      </c>
      <c r="K1811" s="5"/>
    </row>
    <row r="1812" spans="1:11">
      <c r="A1812" s="2" t="s">
        <v>3396</v>
      </c>
      <c r="B1812" s="5" t="s">
        <v>3362</v>
      </c>
      <c r="C1812" s="5" t="s">
        <v>12</v>
      </c>
      <c r="D1812" s="2">
        <v>7491699</v>
      </c>
      <c r="E1812" s="3">
        <v>7491699</v>
      </c>
      <c r="F1812" s="9" t="s">
        <v>14</v>
      </c>
      <c r="G1812" s="2">
        <v>5756</v>
      </c>
      <c r="H1812" s="2" t="s">
        <v>15</v>
      </c>
      <c r="I1812" s="2">
        <v>-375</v>
      </c>
      <c r="J1812" s="2" t="s">
        <v>3397</v>
      </c>
      <c r="K1812" s="5"/>
    </row>
    <row r="1813" spans="1:11">
      <c r="A1813" s="2" t="s">
        <v>3396</v>
      </c>
      <c r="B1813" s="5" t="s">
        <v>3362</v>
      </c>
      <c r="C1813" s="5" t="s">
        <v>12</v>
      </c>
      <c r="D1813" s="2">
        <v>7491699</v>
      </c>
      <c r="E1813" s="3">
        <v>7491699</v>
      </c>
      <c r="F1813" s="9" t="s">
        <v>14</v>
      </c>
      <c r="G1813" s="2">
        <v>5756</v>
      </c>
      <c r="H1813" s="2" t="s">
        <v>15</v>
      </c>
      <c r="I1813" s="2">
        <v>375</v>
      </c>
      <c r="J1813" s="2" t="s">
        <v>3397</v>
      </c>
      <c r="K1813" s="5"/>
    </row>
    <row r="1814" spans="1:11">
      <c r="A1814" s="2" t="s">
        <v>3398</v>
      </c>
      <c r="B1814" s="5" t="s">
        <v>3362</v>
      </c>
      <c r="C1814" s="5" t="s">
        <v>12</v>
      </c>
      <c r="D1814" s="2">
        <v>7545578</v>
      </c>
      <c r="E1814" s="3">
        <v>7545578</v>
      </c>
      <c r="F1814" s="9" t="s">
        <v>14</v>
      </c>
      <c r="G1814" s="2">
        <v>5502</v>
      </c>
      <c r="H1814" s="2" t="s">
        <v>15</v>
      </c>
      <c r="I1814" s="2">
        <v>-375</v>
      </c>
      <c r="J1814" s="2" t="s">
        <v>3399</v>
      </c>
      <c r="K1814" s="5"/>
    </row>
    <row r="1815" spans="1:11">
      <c r="A1815" s="2" t="s">
        <v>3398</v>
      </c>
      <c r="B1815" s="5" t="s">
        <v>3362</v>
      </c>
      <c r="C1815" s="5" t="s">
        <v>12</v>
      </c>
      <c r="D1815" s="2">
        <v>7545578</v>
      </c>
      <c r="E1815" s="3">
        <v>7545578</v>
      </c>
      <c r="F1815" s="9" t="s">
        <v>14</v>
      </c>
      <c r="G1815" s="2">
        <v>5502</v>
      </c>
      <c r="H1815" s="2" t="s">
        <v>15</v>
      </c>
      <c r="I1815" s="2">
        <v>375</v>
      </c>
      <c r="J1815" s="2" t="s">
        <v>3399</v>
      </c>
      <c r="K1815" s="5"/>
    </row>
    <row r="1816" spans="1:11">
      <c r="A1816" s="2" t="s">
        <v>3400</v>
      </c>
      <c r="B1816" s="5" t="s">
        <v>3362</v>
      </c>
      <c r="C1816" s="5" t="s">
        <v>12</v>
      </c>
      <c r="D1816" s="2">
        <v>7608972</v>
      </c>
      <c r="E1816" s="3">
        <v>7608972</v>
      </c>
      <c r="F1816" s="9" t="s">
        <v>14</v>
      </c>
      <c r="G1816" s="2">
        <v>2022</v>
      </c>
      <c r="H1816" s="2" t="s">
        <v>15</v>
      </c>
      <c r="I1816" s="2">
        <v>4060</v>
      </c>
      <c r="J1816" s="2" t="s">
        <v>3401</v>
      </c>
      <c r="K1816" s="5"/>
    </row>
    <row r="1817" spans="1:11">
      <c r="A1817" s="2" t="s">
        <v>3402</v>
      </c>
      <c r="B1817" s="5" t="s">
        <v>3362</v>
      </c>
      <c r="C1817" s="5" t="s">
        <v>12</v>
      </c>
      <c r="D1817" s="2">
        <v>7600645</v>
      </c>
      <c r="E1817" s="3">
        <v>7600645</v>
      </c>
      <c r="F1817" s="9" t="s">
        <v>14</v>
      </c>
      <c r="G1817" s="2">
        <v>4353</v>
      </c>
      <c r="H1817" s="2" t="s">
        <v>15</v>
      </c>
      <c r="I1817" s="2">
        <v>375</v>
      </c>
      <c r="J1817" s="2" t="s">
        <v>3403</v>
      </c>
      <c r="K1817" s="5"/>
    </row>
    <row r="1818" spans="1:11">
      <c r="A1818" s="2" t="s">
        <v>3404</v>
      </c>
      <c r="B1818" s="5" t="s">
        <v>3362</v>
      </c>
      <c r="C1818" s="5" t="s">
        <v>12</v>
      </c>
      <c r="D1818" s="2">
        <v>7611556</v>
      </c>
      <c r="E1818" s="3">
        <v>7611556</v>
      </c>
      <c r="F1818" s="9" t="s">
        <v>14</v>
      </c>
      <c r="G1818" s="2">
        <v>5112</v>
      </c>
      <c r="H1818" s="2" t="s">
        <v>15</v>
      </c>
      <c r="I1818" s="2">
        <v>-375</v>
      </c>
      <c r="J1818" s="2" t="s">
        <v>3405</v>
      </c>
      <c r="K1818" s="5"/>
    </row>
    <row r="1819" spans="1:11">
      <c r="A1819" s="2" t="s">
        <v>3404</v>
      </c>
      <c r="B1819" s="5" t="s">
        <v>3362</v>
      </c>
      <c r="C1819" s="5" t="s">
        <v>12</v>
      </c>
      <c r="D1819" s="2">
        <v>7611556</v>
      </c>
      <c r="E1819" s="3">
        <v>7611556</v>
      </c>
      <c r="F1819" s="9" t="s">
        <v>14</v>
      </c>
      <c r="G1819" s="2">
        <v>5112</v>
      </c>
      <c r="H1819" s="2" t="s">
        <v>15</v>
      </c>
      <c r="I1819" s="2">
        <v>375</v>
      </c>
      <c r="J1819" s="2" t="s">
        <v>3405</v>
      </c>
      <c r="K1819" s="5"/>
    </row>
    <row r="1820" spans="1:11">
      <c r="A1820" s="2" t="s">
        <v>3406</v>
      </c>
      <c r="B1820" s="5" t="s">
        <v>3362</v>
      </c>
      <c r="C1820" s="5" t="s">
        <v>12</v>
      </c>
      <c r="D1820" s="2">
        <v>7617057</v>
      </c>
      <c r="E1820" s="3">
        <v>7617057</v>
      </c>
      <c r="F1820" s="9" t="s">
        <v>14</v>
      </c>
      <c r="G1820" s="2">
        <v>5112</v>
      </c>
      <c r="H1820" s="2" t="s">
        <v>15</v>
      </c>
      <c r="I1820" s="2">
        <v>-375</v>
      </c>
      <c r="J1820" s="2" t="s">
        <v>3407</v>
      </c>
      <c r="K1820" s="5"/>
    </row>
    <row r="1821" spans="1:11">
      <c r="A1821" s="2" t="s">
        <v>3406</v>
      </c>
      <c r="B1821" s="5" t="s">
        <v>3362</v>
      </c>
      <c r="C1821" s="5" t="s">
        <v>12</v>
      </c>
      <c r="D1821" s="2">
        <v>7617057</v>
      </c>
      <c r="E1821" s="3">
        <v>7617057</v>
      </c>
      <c r="F1821" s="9" t="s">
        <v>14</v>
      </c>
      <c r="G1821" s="2">
        <v>5112</v>
      </c>
      <c r="H1821" s="2" t="s">
        <v>15</v>
      </c>
      <c r="I1821" s="2">
        <v>375</v>
      </c>
      <c r="J1821" s="2" t="s">
        <v>3407</v>
      </c>
      <c r="K1821" s="5"/>
    </row>
    <row r="1822" spans="1:11">
      <c r="A1822" s="2" t="s">
        <v>3408</v>
      </c>
      <c r="B1822" s="5" t="s">
        <v>3362</v>
      </c>
      <c r="C1822" s="5" t="s">
        <v>12</v>
      </c>
      <c r="D1822" s="2">
        <v>7504184</v>
      </c>
      <c r="E1822" s="3">
        <v>7504184</v>
      </c>
      <c r="F1822" s="9" t="s">
        <v>14</v>
      </c>
      <c r="G1822" s="2">
        <v>5502</v>
      </c>
      <c r="H1822" s="2" t="s">
        <v>15</v>
      </c>
      <c r="I1822" s="2">
        <v>375</v>
      </c>
      <c r="J1822" s="2" t="s">
        <v>3409</v>
      </c>
      <c r="K1822" s="5"/>
    </row>
    <row r="1823" spans="1:11">
      <c r="A1823" s="2" t="s">
        <v>3408</v>
      </c>
      <c r="B1823" s="5" t="s">
        <v>3362</v>
      </c>
      <c r="C1823" s="5" t="s">
        <v>12</v>
      </c>
      <c r="D1823" s="2">
        <v>7504184</v>
      </c>
      <c r="E1823" s="3">
        <v>7504184</v>
      </c>
      <c r="F1823" s="9" t="s">
        <v>14</v>
      </c>
      <c r="G1823" s="2">
        <v>5502</v>
      </c>
      <c r="H1823" s="2" t="s">
        <v>15</v>
      </c>
      <c r="I1823" s="2">
        <v>-375</v>
      </c>
      <c r="J1823" s="2" t="s">
        <v>3409</v>
      </c>
      <c r="K1823" s="5"/>
    </row>
    <row r="1824" spans="1:11">
      <c r="A1824" s="2" t="s">
        <v>3410</v>
      </c>
      <c r="B1824" s="5" t="s">
        <v>3362</v>
      </c>
      <c r="C1824" s="5" t="s">
        <v>12</v>
      </c>
      <c r="D1824" s="2">
        <v>7504187</v>
      </c>
      <c r="E1824" s="3">
        <v>7504187</v>
      </c>
      <c r="F1824" s="9" t="s">
        <v>14</v>
      </c>
      <c r="G1824" s="2">
        <v>4354</v>
      </c>
      <c r="H1824" s="2" t="s">
        <v>15</v>
      </c>
      <c r="I1824" s="2">
        <v>-375</v>
      </c>
      <c r="J1824" s="2" t="s">
        <v>3411</v>
      </c>
      <c r="K1824" s="5"/>
    </row>
    <row r="1825" spans="1:11">
      <c r="A1825" s="2" t="s">
        <v>3410</v>
      </c>
      <c r="B1825" s="5" t="s">
        <v>3362</v>
      </c>
      <c r="C1825" s="5" t="s">
        <v>12</v>
      </c>
      <c r="D1825" s="2">
        <v>7504187</v>
      </c>
      <c r="E1825" s="3">
        <v>7504187</v>
      </c>
      <c r="F1825" s="9" t="s">
        <v>14</v>
      </c>
      <c r="G1825" s="2">
        <v>4354</v>
      </c>
      <c r="H1825" s="2" t="s">
        <v>15</v>
      </c>
      <c r="I1825" s="2">
        <v>375</v>
      </c>
      <c r="J1825" s="2" t="s">
        <v>3411</v>
      </c>
      <c r="K1825" s="5"/>
    </row>
    <row r="1826" spans="1:11">
      <c r="A1826" s="2" t="s">
        <v>3412</v>
      </c>
      <c r="B1826" s="5" t="s">
        <v>3362</v>
      </c>
      <c r="C1826" s="5" t="s">
        <v>12</v>
      </c>
      <c r="D1826" s="2">
        <v>7431229</v>
      </c>
      <c r="E1826" s="3">
        <v>7431229</v>
      </c>
      <c r="F1826" s="9" t="s">
        <v>14</v>
      </c>
      <c r="G1826" s="2">
        <v>5092</v>
      </c>
      <c r="H1826" s="2" t="s">
        <v>15</v>
      </c>
      <c r="I1826" s="2">
        <v>600</v>
      </c>
      <c r="J1826" s="2" t="s">
        <v>3413</v>
      </c>
      <c r="K1826" s="5"/>
    </row>
    <row r="1827" spans="1:11">
      <c r="A1827" s="2" t="s">
        <v>3414</v>
      </c>
      <c r="B1827" s="5" t="s">
        <v>3362</v>
      </c>
      <c r="C1827" s="5" t="s">
        <v>12</v>
      </c>
      <c r="D1827" s="2">
        <v>7564193</v>
      </c>
      <c r="E1827" s="3">
        <v>7564193</v>
      </c>
      <c r="F1827" s="9" t="s">
        <v>14</v>
      </c>
      <c r="G1827" s="2">
        <v>4405</v>
      </c>
      <c r="H1827" s="2" t="s">
        <v>15</v>
      </c>
      <c r="I1827" s="2">
        <v>600</v>
      </c>
      <c r="J1827" s="2" t="s">
        <v>3415</v>
      </c>
      <c r="K1827" s="5"/>
    </row>
    <row r="1828" spans="1:11">
      <c r="A1828" s="2" t="s">
        <v>3416</v>
      </c>
      <c r="B1828" s="5" t="s">
        <v>3362</v>
      </c>
      <c r="C1828" s="5" t="s">
        <v>12</v>
      </c>
      <c r="D1828" s="2">
        <v>7431251</v>
      </c>
      <c r="E1828" s="3">
        <v>7431251</v>
      </c>
      <c r="F1828" s="9" t="s">
        <v>14</v>
      </c>
      <c r="G1828" s="2">
        <v>5092</v>
      </c>
      <c r="H1828" s="2" t="s">
        <v>15</v>
      </c>
      <c r="I1828" s="2">
        <v>600</v>
      </c>
      <c r="J1828" s="2" t="s">
        <v>3417</v>
      </c>
      <c r="K1828" s="5"/>
    </row>
    <row r="1829" spans="1:11">
      <c r="A1829" s="2" t="s">
        <v>3418</v>
      </c>
      <c r="B1829" s="5" t="s">
        <v>3362</v>
      </c>
      <c r="C1829" s="5" t="s">
        <v>12</v>
      </c>
      <c r="D1829" s="2">
        <v>7517470</v>
      </c>
      <c r="E1829" s="3">
        <v>7517470</v>
      </c>
      <c r="F1829" s="9" t="s">
        <v>14</v>
      </c>
      <c r="G1829" s="2">
        <v>1456</v>
      </c>
      <c r="H1829" s="2" t="s">
        <v>15</v>
      </c>
      <c r="I1829" s="2">
        <v>600</v>
      </c>
      <c r="J1829" s="2" t="s">
        <v>3419</v>
      </c>
      <c r="K1829" s="5"/>
    </row>
    <row r="1830" spans="1:11">
      <c r="A1830" s="2" t="s">
        <v>3420</v>
      </c>
      <c r="B1830" s="5" t="s">
        <v>3362</v>
      </c>
      <c r="C1830" s="5" t="s">
        <v>12</v>
      </c>
      <c r="D1830" s="2">
        <v>7472420</v>
      </c>
      <c r="E1830" s="3">
        <v>7472420</v>
      </c>
      <c r="F1830" s="9" t="s">
        <v>14</v>
      </c>
      <c r="G1830" s="2">
        <v>5134</v>
      </c>
      <c r="H1830" s="2" t="s">
        <v>15</v>
      </c>
      <c r="I1830" s="2">
        <v>600</v>
      </c>
      <c r="J1830" s="2" t="s">
        <v>3421</v>
      </c>
      <c r="K1830" s="5"/>
    </row>
    <row r="1831" spans="1:11">
      <c r="A1831" s="2" t="s">
        <v>3422</v>
      </c>
      <c r="B1831" s="5" t="s">
        <v>3362</v>
      </c>
      <c r="C1831" s="5" t="s">
        <v>12</v>
      </c>
      <c r="D1831" s="2">
        <v>7581538</v>
      </c>
      <c r="E1831" s="3">
        <v>7581538</v>
      </c>
      <c r="F1831" s="9" t="s">
        <v>14</v>
      </c>
      <c r="G1831" s="2">
        <v>8208</v>
      </c>
      <c r="H1831" s="2" t="s">
        <v>15</v>
      </c>
      <c r="I1831" s="2">
        <v>600</v>
      </c>
      <c r="J1831" s="2" t="s">
        <v>3423</v>
      </c>
      <c r="K1831" s="5"/>
    </row>
    <row r="1832" spans="1:11">
      <c r="A1832" s="2" t="s">
        <v>3424</v>
      </c>
      <c r="B1832" s="5" t="s">
        <v>3362</v>
      </c>
      <c r="C1832" s="5" t="s">
        <v>12</v>
      </c>
      <c r="D1832" s="2">
        <v>7515726</v>
      </c>
      <c r="E1832" s="3">
        <v>7515726</v>
      </c>
      <c r="F1832" s="9" t="s">
        <v>14</v>
      </c>
      <c r="G1832" s="2">
        <v>1709</v>
      </c>
      <c r="H1832" s="2" t="s">
        <v>15</v>
      </c>
      <c r="I1832" s="2">
        <v>600</v>
      </c>
      <c r="J1832" s="2" t="s">
        <v>3425</v>
      </c>
      <c r="K1832" s="5"/>
    </row>
    <row r="1833" spans="1:11">
      <c r="A1833" s="2" t="s">
        <v>3426</v>
      </c>
      <c r="B1833" s="5" t="s">
        <v>3362</v>
      </c>
      <c r="C1833" s="5" t="s">
        <v>12</v>
      </c>
      <c r="D1833" s="2">
        <v>7516553</v>
      </c>
      <c r="E1833" s="3">
        <v>7516553</v>
      </c>
      <c r="F1833" s="9" t="s">
        <v>14</v>
      </c>
      <c r="G1833" s="2">
        <v>5242</v>
      </c>
      <c r="H1833" s="2" t="s">
        <v>15</v>
      </c>
      <c r="I1833" s="2">
        <v>600</v>
      </c>
      <c r="J1833" s="2" t="s">
        <v>3427</v>
      </c>
      <c r="K1833" s="5"/>
    </row>
    <row r="1834" spans="1:11">
      <c r="A1834" s="2" t="s">
        <v>3428</v>
      </c>
      <c r="B1834" s="5" t="s">
        <v>3362</v>
      </c>
      <c r="C1834" s="5" t="s">
        <v>12</v>
      </c>
      <c r="D1834" s="2">
        <v>7510398</v>
      </c>
      <c r="E1834" s="3">
        <v>7510398</v>
      </c>
      <c r="F1834" s="9" t="s">
        <v>14</v>
      </c>
      <c r="G1834" s="2">
        <v>5299</v>
      </c>
      <c r="H1834" s="2" t="s">
        <v>15</v>
      </c>
      <c r="I1834" s="2">
        <v>600</v>
      </c>
      <c r="J1834" s="2" t="s">
        <v>3429</v>
      </c>
      <c r="K1834" s="5"/>
    </row>
    <row r="1835" spans="1:11">
      <c r="A1835" s="2" t="s">
        <v>3430</v>
      </c>
      <c r="B1835" s="5" t="s">
        <v>3362</v>
      </c>
      <c r="C1835" s="5" t="s">
        <v>12</v>
      </c>
      <c r="D1835" s="2">
        <v>7515211</v>
      </c>
      <c r="E1835" s="3">
        <v>7515211</v>
      </c>
      <c r="F1835" s="9" t="s">
        <v>14</v>
      </c>
      <c r="G1835" s="2">
        <v>1263</v>
      </c>
      <c r="H1835" s="2" t="s">
        <v>15</v>
      </c>
      <c r="I1835" s="2">
        <v>600</v>
      </c>
      <c r="J1835" s="2" t="s">
        <v>3431</v>
      </c>
      <c r="K1835" s="5"/>
    </row>
    <row r="1836" spans="1:11">
      <c r="A1836" s="2" t="s">
        <v>3432</v>
      </c>
      <c r="B1836" s="5" t="s">
        <v>3362</v>
      </c>
      <c r="C1836" s="5" t="s">
        <v>12</v>
      </c>
      <c r="D1836" s="2">
        <v>7551609</v>
      </c>
      <c r="E1836" s="3">
        <v>7551609</v>
      </c>
      <c r="F1836" s="9" t="s">
        <v>14</v>
      </c>
      <c r="G1836" s="2">
        <v>5332</v>
      </c>
      <c r="H1836" s="2" t="s">
        <v>15</v>
      </c>
      <c r="I1836" s="2">
        <v>600</v>
      </c>
      <c r="J1836" s="2" t="s">
        <v>3433</v>
      </c>
      <c r="K1836" s="5"/>
    </row>
    <row r="1837" spans="1:11">
      <c r="A1837" s="2" t="s">
        <v>3434</v>
      </c>
      <c r="B1837" s="5" t="s">
        <v>3362</v>
      </c>
      <c r="C1837" s="5" t="s">
        <v>12</v>
      </c>
      <c r="D1837" s="2">
        <v>7563528</v>
      </c>
      <c r="E1837" s="3">
        <v>7563528</v>
      </c>
      <c r="F1837" s="9" t="s">
        <v>14</v>
      </c>
      <c r="G1837" s="2">
        <v>5514</v>
      </c>
      <c r="H1837" s="2" t="s">
        <v>15</v>
      </c>
      <c r="I1837" s="2">
        <v>600</v>
      </c>
      <c r="J1837" s="2" t="s">
        <v>3435</v>
      </c>
      <c r="K1837" s="5"/>
    </row>
    <row r="1838" spans="1:11">
      <c r="A1838" s="2" t="s">
        <v>3436</v>
      </c>
      <c r="B1838" s="5" t="s">
        <v>3362</v>
      </c>
      <c r="C1838" s="5" t="s">
        <v>12</v>
      </c>
      <c r="D1838" s="2">
        <v>7570975</v>
      </c>
      <c r="E1838" s="3">
        <v>7570975</v>
      </c>
      <c r="F1838" s="9" t="s">
        <v>14</v>
      </c>
      <c r="G1838" s="2">
        <v>4405</v>
      </c>
      <c r="H1838" s="2" t="s">
        <v>15</v>
      </c>
      <c r="I1838" s="2">
        <v>600</v>
      </c>
      <c r="J1838" s="2" t="s">
        <v>3437</v>
      </c>
      <c r="K1838" s="5"/>
    </row>
    <row r="1839" spans="1:11">
      <c r="A1839" s="2" t="s">
        <v>3438</v>
      </c>
      <c r="B1839" s="5" t="s">
        <v>3362</v>
      </c>
      <c r="C1839" s="5" t="s">
        <v>12</v>
      </c>
      <c r="D1839" s="2">
        <v>7509904</v>
      </c>
      <c r="E1839" s="3">
        <v>7509904</v>
      </c>
      <c r="F1839" s="9" t="s">
        <v>14</v>
      </c>
      <c r="G1839" s="2">
        <v>1617</v>
      </c>
      <c r="H1839" s="2" t="s">
        <v>15</v>
      </c>
      <c r="I1839" s="2">
        <v>-400</v>
      </c>
      <c r="J1839" s="2" t="s">
        <v>3439</v>
      </c>
      <c r="K1839" s="5"/>
    </row>
    <row r="1840" spans="1:11">
      <c r="A1840" s="2" t="s">
        <v>3438</v>
      </c>
      <c r="B1840" s="5" t="s">
        <v>3362</v>
      </c>
      <c r="C1840" s="5" t="s">
        <v>12</v>
      </c>
      <c r="D1840" s="2">
        <v>7509904</v>
      </c>
      <c r="E1840" s="3">
        <v>7509904</v>
      </c>
      <c r="F1840" s="9" t="s">
        <v>14</v>
      </c>
      <c r="G1840" s="2">
        <v>1617</v>
      </c>
      <c r="H1840" s="2" t="s">
        <v>15</v>
      </c>
      <c r="I1840" s="2">
        <v>400</v>
      </c>
      <c r="J1840" s="2" t="s">
        <v>3439</v>
      </c>
      <c r="K1840" s="5"/>
    </row>
    <row r="1841" spans="1:11">
      <c r="A1841" s="2" t="s">
        <v>3440</v>
      </c>
      <c r="B1841" s="5" t="s">
        <v>3362</v>
      </c>
      <c r="C1841" s="5" t="s">
        <v>12</v>
      </c>
      <c r="D1841" s="2">
        <v>7509930</v>
      </c>
      <c r="E1841" s="3">
        <v>7509930</v>
      </c>
      <c r="F1841" s="9" t="s">
        <v>14</v>
      </c>
      <c r="G1841" s="2">
        <v>5736</v>
      </c>
      <c r="H1841" s="2" t="s">
        <v>15</v>
      </c>
      <c r="I1841" s="2">
        <v>-400</v>
      </c>
      <c r="J1841" s="2" t="s">
        <v>3441</v>
      </c>
      <c r="K1841" s="5"/>
    </row>
    <row r="1842" spans="1:11">
      <c r="A1842" s="2" t="s">
        <v>3440</v>
      </c>
      <c r="B1842" s="5" t="s">
        <v>3362</v>
      </c>
      <c r="C1842" s="5" t="s">
        <v>12</v>
      </c>
      <c r="D1842" s="2">
        <v>7509930</v>
      </c>
      <c r="E1842" s="3">
        <v>7509930</v>
      </c>
      <c r="F1842" s="9" t="s">
        <v>14</v>
      </c>
      <c r="G1842" s="2">
        <v>5736</v>
      </c>
      <c r="H1842" s="2" t="s">
        <v>15</v>
      </c>
      <c r="I1842" s="2">
        <v>400</v>
      </c>
      <c r="J1842" s="2" t="s">
        <v>3441</v>
      </c>
      <c r="K1842" s="5"/>
    </row>
    <row r="1843" spans="1:11">
      <c r="A1843" s="2" t="s">
        <v>3442</v>
      </c>
      <c r="B1843" s="5" t="s">
        <v>3362</v>
      </c>
      <c r="C1843" s="5" t="s">
        <v>12</v>
      </c>
      <c r="D1843" s="2">
        <v>7509937</v>
      </c>
      <c r="E1843" s="3">
        <v>7509937</v>
      </c>
      <c r="F1843" s="9" t="s">
        <v>14</v>
      </c>
      <c r="G1843" s="2">
        <v>5251</v>
      </c>
      <c r="H1843" s="2" t="s">
        <v>15</v>
      </c>
      <c r="I1843" s="2">
        <v>-400</v>
      </c>
      <c r="J1843" s="2" t="s">
        <v>3443</v>
      </c>
      <c r="K1843" s="5"/>
    </row>
    <row r="1844" spans="1:11">
      <c r="A1844" s="2" t="s">
        <v>3442</v>
      </c>
      <c r="B1844" s="5" t="s">
        <v>3362</v>
      </c>
      <c r="C1844" s="5" t="s">
        <v>12</v>
      </c>
      <c r="D1844" s="2">
        <v>7509937</v>
      </c>
      <c r="E1844" s="3">
        <v>7509937</v>
      </c>
      <c r="F1844" s="9" t="s">
        <v>14</v>
      </c>
      <c r="G1844" s="2">
        <v>5251</v>
      </c>
      <c r="H1844" s="2" t="s">
        <v>15</v>
      </c>
      <c r="I1844" s="2">
        <v>400</v>
      </c>
      <c r="J1844" s="2" t="s">
        <v>3443</v>
      </c>
      <c r="K1844" s="5"/>
    </row>
    <row r="1845" spans="1:11">
      <c r="A1845" s="2" t="s">
        <v>3444</v>
      </c>
      <c r="B1845" s="5" t="s">
        <v>3362</v>
      </c>
      <c r="C1845" s="5" t="s">
        <v>12</v>
      </c>
      <c r="D1845" s="2">
        <v>7509893</v>
      </c>
      <c r="E1845" s="3">
        <v>7509893</v>
      </c>
      <c r="F1845" s="9" t="s">
        <v>14</v>
      </c>
      <c r="G1845" s="2">
        <v>5786</v>
      </c>
      <c r="H1845" s="2" t="s">
        <v>15</v>
      </c>
      <c r="I1845" s="2">
        <v>-400</v>
      </c>
      <c r="J1845" s="2" t="s">
        <v>3445</v>
      </c>
      <c r="K1845" s="5"/>
    </row>
    <row r="1846" spans="1:11">
      <c r="A1846" s="2" t="s">
        <v>3444</v>
      </c>
      <c r="B1846" s="5" t="s">
        <v>3362</v>
      </c>
      <c r="C1846" s="5" t="s">
        <v>12</v>
      </c>
      <c r="D1846" s="2">
        <v>7509893</v>
      </c>
      <c r="E1846" s="3">
        <v>7509893</v>
      </c>
      <c r="F1846" s="9" t="s">
        <v>14</v>
      </c>
      <c r="G1846" s="2">
        <v>5786</v>
      </c>
      <c r="H1846" s="2" t="s">
        <v>15</v>
      </c>
      <c r="I1846" s="2">
        <v>400</v>
      </c>
      <c r="J1846" s="2" t="s">
        <v>3445</v>
      </c>
      <c r="K1846" s="5"/>
    </row>
    <row r="1847" spans="1:11">
      <c r="A1847" s="2" t="s">
        <v>3446</v>
      </c>
      <c r="B1847" s="5" t="s">
        <v>3362</v>
      </c>
      <c r="C1847" s="5" t="s">
        <v>12</v>
      </c>
      <c r="D1847" s="2">
        <v>7509934</v>
      </c>
      <c r="E1847" s="3">
        <v>7509934</v>
      </c>
      <c r="F1847" s="9" t="s">
        <v>14</v>
      </c>
      <c r="G1847" s="2">
        <v>5338</v>
      </c>
      <c r="H1847" s="2" t="s">
        <v>15</v>
      </c>
      <c r="I1847" s="2">
        <v>-400</v>
      </c>
      <c r="J1847" s="2" t="s">
        <v>3447</v>
      </c>
      <c r="K1847" s="5"/>
    </row>
    <row r="1848" spans="1:11">
      <c r="A1848" s="2" t="s">
        <v>3446</v>
      </c>
      <c r="B1848" s="5" t="s">
        <v>3362</v>
      </c>
      <c r="C1848" s="5" t="s">
        <v>12</v>
      </c>
      <c r="D1848" s="2">
        <v>7509934</v>
      </c>
      <c r="E1848" s="3">
        <v>7509934</v>
      </c>
      <c r="F1848" s="9" t="s">
        <v>14</v>
      </c>
      <c r="G1848" s="2">
        <v>5338</v>
      </c>
      <c r="H1848" s="2" t="s">
        <v>15</v>
      </c>
      <c r="I1848" s="2">
        <v>400</v>
      </c>
      <c r="J1848" s="2" t="s">
        <v>3447</v>
      </c>
      <c r="K1848" s="5"/>
    </row>
    <row r="1849" spans="1:11">
      <c r="A1849" s="2" t="s">
        <v>3448</v>
      </c>
      <c r="B1849" s="5" t="s">
        <v>3362</v>
      </c>
      <c r="C1849" s="5" t="s">
        <v>12</v>
      </c>
      <c r="D1849" s="2">
        <v>7509943</v>
      </c>
      <c r="E1849" s="3">
        <v>7509943</v>
      </c>
      <c r="F1849" s="9" t="s">
        <v>14</v>
      </c>
      <c r="G1849" s="2">
        <v>5332</v>
      </c>
      <c r="H1849" s="2" t="s">
        <v>15</v>
      </c>
      <c r="I1849" s="2">
        <v>-400</v>
      </c>
      <c r="J1849" s="2" t="s">
        <v>3449</v>
      </c>
      <c r="K1849" s="5"/>
    </row>
    <row r="1850" spans="1:11">
      <c r="A1850" s="2" t="s">
        <v>3448</v>
      </c>
      <c r="B1850" s="5" t="s">
        <v>3362</v>
      </c>
      <c r="C1850" s="5" t="s">
        <v>12</v>
      </c>
      <c r="D1850" s="2">
        <v>7509943</v>
      </c>
      <c r="E1850" s="3">
        <v>7509943</v>
      </c>
      <c r="F1850" s="9" t="s">
        <v>14</v>
      </c>
      <c r="G1850" s="2">
        <v>5332</v>
      </c>
      <c r="H1850" s="2" t="s">
        <v>15</v>
      </c>
      <c r="I1850" s="2">
        <v>400</v>
      </c>
      <c r="J1850" s="2" t="s">
        <v>3449</v>
      </c>
      <c r="K1850" s="5"/>
    </row>
    <row r="1851" spans="1:11">
      <c r="A1851" s="2" t="s">
        <v>3450</v>
      </c>
      <c r="B1851" s="5" t="s">
        <v>3362</v>
      </c>
      <c r="C1851" s="5" t="s">
        <v>12</v>
      </c>
      <c r="D1851" s="2">
        <v>7509916</v>
      </c>
      <c r="E1851" s="3">
        <v>7509916</v>
      </c>
      <c r="F1851" s="9" t="s">
        <v>14</v>
      </c>
      <c r="G1851" s="2">
        <v>5783</v>
      </c>
      <c r="H1851" s="2" t="s">
        <v>15</v>
      </c>
      <c r="I1851" s="2">
        <v>-400</v>
      </c>
      <c r="J1851" s="2" t="s">
        <v>3451</v>
      </c>
      <c r="K1851" s="5"/>
    </row>
    <row r="1852" spans="1:11">
      <c r="A1852" s="2" t="s">
        <v>3450</v>
      </c>
      <c r="B1852" s="5" t="s">
        <v>3362</v>
      </c>
      <c r="C1852" s="5" t="s">
        <v>12</v>
      </c>
      <c r="D1852" s="2">
        <v>7509916</v>
      </c>
      <c r="E1852" s="3">
        <v>7509916</v>
      </c>
      <c r="F1852" s="9" t="s">
        <v>14</v>
      </c>
      <c r="G1852" s="2">
        <v>5783</v>
      </c>
      <c r="H1852" s="2" t="s">
        <v>15</v>
      </c>
      <c r="I1852" s="2">
        <v>400</v>
      </c>
      <c r="J1852" s="2" t="s">
        <v>3451</v>
      </c>
      <c r="K1852" s="5"/>
    </row>
    <row r="1853" spans="1:11">
      <c r="A1853" s="2" t="s">
        <v>3452</v>
      </c>
      <c r="B1853" s="5" t="s">
        <v>3362</v>
      </c>
      <c r="C1853" s="5" t="s">
        <v>12</v>
      </c>
      <c r="D1853" s="2">
        <v>7509909</v>
      </c>
      <c r="E1853" s="3">
        <v>7509909</v>
      </c>
      <c r="F1853" s="9" t="s">
        <v>14</v>
      </c>
      <c r="G1853" s="2">
        <v>1617</v>
      </c>
      <c r="H1853" s="2" t="s">
        <v>15</v>
      </c>
      <c r="I1853" s="2">
        <v>-400</v>
      </c>
      <c r="J1853" s="2" t="s">
        <v>3453</v>
      </c>
      <c r="K1853" s="5"/>
    </row>
    <row r="1854" spans="1:11">
      <c r="A1854" s="2" t="s">
        <v>3452</v>
      </c>
      <c r="B1854" s="5" t="s">
        <v>3362</v>
      </c>
      <c r="C1854" s="5" t="s">
        <v>12</v>
      </c>
      <c r="D1854" s="2">
        <v>7509909</v>
      </c>
      <c r="E1854" s="3">
        <v>7509909</v>
      </c>
      <c r="F1854" s="9" t="s">
        <v>14</v>
      </c>
      <c r="G1854" s="2">
        <v>1617</v>
      </c>
      <c r="H1854" s="2" t="s">
        <v>15</v>
      </c>
      <c r="I1854" s="2">
        <v>400</v>
      </c>
      <c r="J1854" s="2" t="s">
        <v>3453</v>
      </c>
      <c r="K1854" s="5"/>
    </row>
    <row r="1855" spans="1:11">
      <c r="A1855" s="2" t="s">
        <v>3454</v>
      </c>
      <c r="B1855" s="5" t="s">
        <v>3362</v>
      </c>
      <c r="C1855" s="5" t="s">
        <v>12</v>
      </c>
      <c r="D1855" s="2">
        <v>7515266</v>
      </c>
      <c r="E1855" s="3">
        <v>7515266</v>
      </c>
      <c r="F1855" s="9" t="s">
        <v>14</v>
      </c>
      <c r="G1855" s="2">
        <v>1656</v>
      </c>
      <c r="H1855" s="2" t="s">
        <v>15</v>
      </c>
      <c r="I1855" s="2">
        <v>-400</v>
      </c>
      <c r="J1855" s="2" t="s">
        <v>3455</v>
      </c>
      <c r="K1855" s="5"/>
    </row>
    <row r="1856" spans="1:11">
      <c r="A1856" s="2" t="s">
        <v>3454</v>
      </c>
      <c r="B1856" s="5" t="s">
        <v>3362</v>
      </c>
      <c r="C1856" s="5" t="s">
        <v>12</v>
      </c>
      <c r="D1856" s="2">
        <v>7515266</v>
      </c>
      <c r="E1856" s="3">
        <v>7515266</v>
      </c>
      <c r="F1856" s="9" t="s">
        <v>14</v>
      </c>
      <c r="G1856" s="2">
        <v>1656</v>
      </c>
      <c r="H1856" s="2" t="s">
        <v>15</v>
      </c>
      <c r="I1856" s="2">
        <v>400</v>
      </c>
      <c r="J1856" s="2" t="s">
        <v>3455</v>
      </c>
      <c r="K1856" s="5"/>
    </row>
    <row r="1857" spans="1:11">
      <c r="A1857" s="2" t="s">
        <v>3456</v>
      </c>
      <c r="B1857" s="5" t="s">
        <v>3362</v>
      </c>
      <c r="C1857" s="5" t="s">
        <v>12</v>
      </c>
      <c r="D1857" s="2">
        <v>7509936</v>
      </c>
      <c r="E1857" s="3">
        <v>7509936</v>
      </c>
      <c r="F1857" s="9" t="s">
        <v>14</v>
      </c>
      <c r="G1857" s="2">
        <v>5705</v>
      </c>
      <c r="H1857" s="2" t="s">
        <v>15</v>
      </c>
      <c r="I1857" s="2">
        <v>-400</v>
      </c>
      <c r="J1857" s="2" t="s">
        <v>3457</v>
      </c>
      <c r="K1857" s="5"/>
    </row>
    <row r="1858" spans="1:11">
      <c r="A1858" s="2" t="s">
        <v>3456</v>
      </c>
      <c r="B1858" s="5" t="s">
        <v>3362</v>
      </c>
      <c r="C1858" s="5" t="s">
        <v>12</v>
      </c>
      <c r="D1858" s="2">
        <v>7509936</v>
      </c>
      <c r="E1858" s="3">
        <v>7509936</v>
      </c>
      <c r="F1858" s="9" t="s">
        <v>14</v>
      </c>
      <c r="G1858" s="2">
        <v>5705</v>
      </c>
      <c r="H1858" s="2" t="s">
        <v>15</v>
      </c>
      <c r="I1858" s="2">
        <v>400</v>
      </c>
      <c r="J1858" s="2" t="s">
        <v>3457</v>
      </c>
      <c r="K1858" s="5"/>
    </row>
    <row r="1859" spans="1:11">
      <c r="A1859" s="2" t="s">
        <v>3458</v>
      </c>
      <c r="B1859" s="5" t="s">
        <v>3362</v>
      </c>
      <c r="C1859" s="5" t="s">
        <v>12</v>
      </c>
      <c r="D1859" s="2">
        <v>7509942</v>
      </c>
      <c r="E1859" s="3">
        <v>7509942</v>
      </c>
      <c r="F1859" s="9" t="s">
        <v>14</v>
      </c>
      <c r="G1859" s="2">
        <v>5250</v>
      </c>
      <c r="H1859" s="2" t="s">
        <v>15</v>
      </c>
      <c r="I1859" s="2">
        <v>-400</v>
      </c>
      <c r="J1859" s="2" t="s">
        <v>3459</v>
      </c>
      <c r="K1859" s="5"/>
    </row>
    <row r="1860" spans="1:11">
      <c r="A1860" s="2" t="s">
        <v>3458</v>
      </c>
      <c r="B1860" s="5" t="s">
        <v>3362</v>
      </c>
      <c r="C1860" s="5" t="s">
        <v>12</v>
      </c>
      <c r="D1860" s="2">
        <v>7509942</v>
      </c>
      <c r="E1860" s="3">
        <v>7509942</v>
      </c>
      <c r="F1860" s="9" t="s">
        <v>14</v>
      </c>
      <c r="G1860" s="2">
        <v>5250</v>
      </c>
      <c r="H1860" s="2" t="s">
        <v>15</v>
      </c>
      <c r="I1860" s="2">
        <v>400</v>
      </c>
      <c r="J1860" s="2" t="s">
        <v>3459</v>
      </c>
      <c r="K1860" s="5"/>
    </row>
    <row r="1861" spans="1:11">
      <c r="A1861" s="2" t="s">
        <v>3460</v>
      </c>
      <c r="B1861" s="5" t="s">
        <v>3362</v>
      </c>
      <c r="C1861" s="5" t="s">
        <v>12</v>
      </c>
      <c r="D1861" s="2">
        <v>7509939</v>
      </c>
      <c r="E1861" s="3">
        <v>7509939</v>
      </c>
      <c r="F1861" s="9" t="s">
        <v>14</v>
      </c>
      <c r="G1861" s="2">
        <v>5250</v>
      </c>
      <c r="H1861" s="2" t="s">
        <v>15</v>
      </c>
      <c r="I1861" s="2">
        <v>-400</v>
      </c>
      <c r="J1861" s="2" t="s">
        <v>3461</v>
      </c>
      <c r="K1861" s="5"/>
    </row>
    <row r="1862" spans="1:11">
      <c r="A1862" s="2" t="s">
        <v>3460</v>
      </c>
      <c r="B1862" s="5" t="s">
        <v>3362</v>
      </c>
      <c r="C1862" s="5" t="s">
        <v>12</v>
      </c>
      <c r="D1862" s="2">
        <v>7509939</v>
      </c>
      <c r="E1862" s="3">
        <v>7509939</v>
      </c>
      <c r="F1862" s="9" t="s">
        <v>14</v>
      </c>
      <c r="G1862" s="2">
        <v>5250</v>
      </c>
      <c r="H1862" s="2" t="s">
        <v>15</v>
      </c>
      <c r="I1862" s="2">
        <v>400</v>
      </c>
      <c r="J1862" s="2" t="s">
        <v>3461</v>
      </c>
      <c r="K1862" s="5"/>
    </row>
    <row r="1863" spans="1:11">
      <c r="A1863" s="2" t="s">
        <v>3462</v>
      </c>
      <c r="B1863" s="5" t="s">
        <v>3362</v>
      </c>
      <c r="C1863" s="5" t="s">
        <v>12</v>
      </c>
      <c r="D1863" s="2">
        <v>7509941</v>
      </c>
      <c r="E1863" s="3">
        <v>7509941</v>
      </c>
      <c r="F1863" s="9" t="s">
        <v>14</v>
      </c>
      <c r="G1863" s="2">
        <v>5250</v>
      </c>
      <c r="H1863" s="2" t="s">
        <v>15</v>
      </c>
      <c r="I1863" s="2">
        <v>-400</v>
      </c>
      <c r="J1863" s="2" t="s">
        <v>3463</v>
      </c>
      <c r="K1863" s="5"/>
    </row>
    <row r="1864" spans="1:11">
      <c r="A1864" s="2" t="s">
        <v>3462</v>
      </c>
      <c r="B1864" s="5" t="s">
        <v>3362</v>
      </c>
      <c r="C1864" s="5" t="s">
        <v>12</v>
      </c>
      <c r="D1864" s="2">
        <v>7509941</v>
      </c>
      <c r="E1864" s="3">
        <v>7509941</v>
      </c>
      <c r="F1864" s="9" t="s">
        <v>14</v>
      </c>
      <c r="G1864" s="2">
        <v>5250</v>
      </c>
      <c r="H1864" s="2" t="s">
        <v>15</v>
      </c>
      <c r="I1864" s="2">
        <v>400</v>
      </c>
      <c r="J1864" s="2" t="s">
        <v>3463</v>
      </c>
      <c r="K1864" s="5"/>
    </row>
    <row r="1865" spans="1:11">
      <c r="A1865" s="2" t="s">
        <v>3464</v>
      </c>
      <c r="B1865" s="5" t="s">
        <v>3362</v>
      </c>
      <c r="C1865" s="5" t="s">
        <v>12</v>
      </c>
      <c r="D1865" s="2">
        <v>7509931</v>
      </c>
      <c r="E1865" s="3">
        <v>7509931</v>
      </c>
      <c r="F1865" s="9" t="s">
        <v>14</v>
      </c>
      <c r="G1865" s="2">
        <v>5338</v>
      </c>
      <c r="H1865" s="2" t="s">
        <v>15</v>
      </c>
      <c r="I1865" s="2">
        <v>-400</v>
      </c>
      <c r="J1865" s="2" t="s">
        <v>3465</v>
      </c>
      <c r="K1865" s="5"/>
    </row>
    <row r="1866" spans="1:11">
      <c r="A1866" s="2" t="s">
        <v>3464</v>
      </c>
      <c r="B1866" s="5" t="s">
        <v>3362</v>
      </c>
      <c r="C1866" s="5" t="s">
        <v>12</v>
      </c>
      <c r="D1866" s="2">
        <v>7509931</v>
      </c>
      <c r="E1866" s="3">
        <v>7509931</v>
      </c>
      <c r="F1866" s="9" t="s">
        <v>14</v>
      </c>
      <c r="G1866" s="2">
        <v>5338</v>
      </c>
      <c r="H1866" s="2" t="s">
        <v>15</v>
      </c>
      <c r="I1866" s="2">
        <v>400</v>
      </c>
      <c r="J1866" s="2" t="s">
        <v>3465</v>
      </c>
      <c r="K1866" s="5"/>
    </row>
    <row r="1867" spans="1:11">
      <c r="A1867" s="2" t="s">
        <v>3466</v>
      </c>
      <c r="B1867" s="5" t="s">
        <v>3362</v>
      </c>
      <c r="C1867" s="5" t="s">
        <v>12</v>
      </c>
      <c r="D1867" s="2">
        <v>7509918</v>
      </c>
      <c r="E1867" s="3">
        <v>7509918</v>
      </c>
      <c r="F1867" s="9" t="s">
        <v>14</v>
      </c>
      <c r="G1867" s="2">
        <v>5749</v>
      </c>
      <c r="H1867" s="2" t="s">
        <v>15</v>
      </c>
      <c r="I1867" s="2">
        <v>-400</v>
      </c>
      <c r="J1867" s="2" t="s">
        <v>3467</v>
      </c>
      <c r="K1867" s="5"/>
    </row>
    <row r="1868" spans="1:11">
      <c r="A1868" s="2" t="s">
        <v>3466</v>
      </c>
      <c r="B1868" s="5" t="s">
        <v>3362</v>
      </c>
      <c r="C1868" s="5" t="s">
        <v>12</v>
      </c>
      <c r="D1868" s="2">
        <v>7509918</v>
      </c>
      <c r="E1868" s="3">
        <v>7509918</v>
      </c>
      <c r="F1868" s="9" t="s">
        <v>14</v>
      </c>
      <c r="G1868" s="2">
        <v>5749</v>
      </c>
      <c r="H1868" s="2" t="s">
        <v>15</v>
      </c>
      <c r="I1868" s="2">
        <v>400</v>
      </c>
      <c r="J1868" s="2" t="s">
        <v>3467</v>
      </c>
      <c r="K1868" s="5"/>
    </row>
    <row r="1869" spans="1:11">
      <c r="A1869" s="2" t="s">
        <v>3468</v>
      </c>
      <c r="B1869" s="5" t="s">
        <v>3362</v>
      </c>
      <c r="C1869" s="5" t="s">
        <v>12</v>
      </c>
      <c r="D1869" s="2">
        <v>7509949</v>
      </c>
      <c r="E1869" s="3">
        <v>7509949</v>
      </c>
      <c r="F1869" s="9" t="s">
        <v>14</v>
      </c>
      <c r="G1869" s="2">
        <v>3961</v>
      </c>
      <c r="H1869" s="2" t="s">
        <v>15</v>
      </c>
      <c r="I1869" s="2">
        <v>400</v>
      </c>
      <c r="J1869" s="2" t="s">
        <v>3469</v>
      </c>
      <c r="K1869" s="5"/>
    </row>
    <row r="1870" spans="1:11">
      <c r="A1870" s="2" t="s">
        <v>3470</v>
      </c>
      <c r="B1870" s="5" t="s">
        <v>3362</v>
      </c>
      <c r="C1870" s="5" t="s">
        <v>12</v>
      </c>
      <c r="D1870" s="2">
        <v>7509940</v>
      </c>
      <c r="E1870" s="3">
        <v>7509940</v>
      </c>
      <c r="F1870" s="9" t="s">
        <v>14</v>
      </c>
      <c r="G1870" s="2">
        <v>5250</v>
      </c>
      <c r="H1870" s="2" t="s">
        <v>15</v>
      </c>
      <c r="I1870" s="2">
        <v>400</v>
      </c>
      <c r="J1870" s="2" t="s">
        <v>3471</v>
      </c>
      <c r="K1870" s="5"/>
    </row>
    <row r="1871" spans="1:11">
      <c r="A1871" s="2" t="s">
        <v>3472</v>
      </c>
      <c r="B1871" s="5" t="s">
        <v>3362</v>
      </c>
      <c r="C1871" s="5" t="s">
        <v>12</v>
      </c>
      <c r="D1871" s="2">
        <v>7509915</v>
      </c>
      <c r="E1871" s="3">
        <v>7509915</v>
      </c>
      <c r="F1871" s="9" t="s">
        <v>14</v>
      </c>
      <c r="G1871" s="2">
        <v>5748</v>
      </c>
      <c r="H1871" s="2" t="s">
        <v>15</v>
      </c>
      <c r="I1871" s="2">
        <v>-400</v>
      </c>
      <c r="J1871" s="2" t="s">
        <v>3473</v>
      </c>
      <c r="K1871" s="5"/>
    </row>
    <row r="1872" spans="1:11">
      <c r="A1872" s="2" t="s">
        <v>3472</v>
      </c>
      <c r="B1872" s="5" t="s">
        <v>3362</v>
      </c>
      <c r="C1872" s="5" t="s">
        <v>12</v>
      </c>
      <c r="D1872" s="2">
        <v>7509915</v>
      </c>
      <c r="E1872" s="3">
        <v>7509915</v>
      </c>
      <c r="F1872" s="9" t="s">
        <v>14</v>
      </c>
      <c r="G1872" s="2">
        <v>5748</v>
      </c>
      <c r="H1872" s="2" t="s">
        <v>15</v>
      </c>
      <c r="I1872" s="2">
        <v>400</v>
      </c>
      <c r="J1872" s="2" t="s">
        <v>3473</v>
      </c>
      <c r="K1872" s="5"/>
    </row>
    <row r="1873" spans="1:11">
      <c r="A1873" s="2" t="s">
        <v>3474</v>
      </c>
      <c r="B1873" s="5" t="s">
        <v>3362</v>
      </c>
      <c r="C1873" s="5" t="s">
        <v>12</v>
      </c>
      <c r="D1873" s="2">
        <v>7509928</v>
      </c>
      <c r="E1873" s="3">
        <v>7509928</v>
      </c>
      <c r="F1873" s="9" t="s">
        <v>14</v>
      </c>
      <c r="G1873" s="2">
        <v>5756</v>
      </c>
      <c r="H1873" s="2" t="s">
        <v>15</v>
      </c>
      <c r="I1873" s="2">
        <v>-400</v>
      </c>
      <c r="J1873" s="2" t="s">
        <v>3475</v>
      </c>
      <c r="K1873" s="5"/>
    </row>
    <row r="1874" spans="1:11">
      <c r="A1874" s="2" t="s">
        <v>3474</v>
      </c>
      <c r="B1874" s="5" t="s">
        <v>3362</v>
      </c>
      <c r="C1874" s="5" t="s">
        <v>12</v>
      </c>
      <c r="D1874" s="2">
        <v>7509928</v>
      </c>
      <c r="E1874" s="3">
        <v>7509928</v>
      </c>
      <c r="F1874" s="9" t="s">
        <v>14</v>
      </c>
      <c r="G1874" s="2">
        <v>5756</v>
      </c>
      <c r="H1874" s="2" t="s">
        <v>15</v>
      </c>
      <c r="I1874" s="2">
        <v>400</v>
      </c>
      <c r="J1874" s="2" t="s">
        <v>3475</v>
      </c>
      <c r="K1874" s="5"/>
    </row>
    <row r="1875" spans="1:11">
      <c r="A1875" s="2" t="s">
        <v>3476</v>
      </c>
      <c r="B1875" s="5" t="s">
        <v>3362</v>
      </c>
      <c r="C1875" s="5" t="s">
        <v>12</v>
      </c>
      <c r="D1875" s="2">
        <v>7509923</v>
      </c>
      <c r="E1875" s="3">
        <v>7509923</v>
      </c>
      <c r="F1875" s="9" t="s">
        <v>14</v>
      </c>
      <c r="G1875" s="2">
        <v>5755</v>
      </c>
      <c r="H1875" s="2" t="s">
        <v>15</v>
      </c>
      <c r="I1875" s="2">
        <v>-400</v>
      </c>
      <c r="J1875" s="2" t="s">
        <v>3477</v>
      </c>
      <c r="K1875" s="5"/>
    </row>
    <row r="1876" spans="1:11">
      <c r="A1876" s="2" t="s">
        <v>3476</v>
      </c>
      <c r="B1876" s="5" t="s">
        <v>3362</v>
      </c>
      <c r="C1876" s="5" t="s">
        <v>12</v>
      </c>
      <c r="D1876" s="2">
        <v>7509923</v>
      </c>
      <c r="E1876" s="3">
        <v>7509923</v>
      </c>
      <c r="F1876" s="9" t="s">
        <v>14</v>
      </c>
      <c r="G1876" s="2">
        <v>5755</v>
      </c>
      <c r="H1876" s="2" t="s">
        <v>15</v>
      </c>
      <c r="I1876" s="2">
        <v>400</v>
      </c>
      <c r="J1876" s="2" t="s">
        <v>3477</v>
      </c>
      <c r="K1876" s="5"/>
    </row>
    <row r="1877" spans="1:11">
      <c r="A1877" s="2" t="s">
        <v>3478</v>
      </c>
      <c r="B1877" s="5" t="s">
        <v>3362</v>
      </c>
      <c r="C1877" s="5" t="s">
        <v>12</v>
      </c>
      <c r="D1877" s="2">
        <v>7624948</v>
      </c>
      <c r="E1877" s="3">
        <v>7624948</v>
      </c>
      <c r="F1877" s="9" t="s">
        <v>14</v>
      </c>
      <c r="G1877" s="2">
        <v>5742</v>
      </c>
      <c r="H1877" s="2" t="s">
        <v>15</v>
      </c>
      <c r="I1877" s="2">
        <v>400</v>
      </c>
      <c r="J1877" s="2" t="s">
        <v>3479</v>
      </c>
      <c r="K1877" s="5"/>
    </row>
    <row r="1878" spans="1:11">
      <c r="A1878" s="2" t="s">
        <v>3480</v>
      </c>
      <c r="B1878" s="5" t="s">
        <v>3362</v>
      </c>
      <c r="C1878" s="5" t="s">
        <v>12</v>
      </c>
      <c r="D1878" s="2">
        <v>7624925</v>
      </c>
      <c r="E1878" s="3">
        <v>7624925</v>
      </c>
      <c r="F1878" s="9" t="s">
        <v>14</v>
      </c>
      <c r="G1878" s="2">
        <v>1617</v>
      </c>
      <c r="H1878" s="2" t="s">
        <v>15</v>
      </c>
      <c r="I1878" s="2">
        <v>400</v>
      </c>
      <c r="J1878" s="2" t="s">
        <v>3481</v>
      </c>
      <c r="K1878" s="5"/>
    </row>
    <row r="1879" spans="1:11">
      <c r="A1879" s="2" t="s">
        <v>3482</v>
      </c>
      <c r="B1879" s="5" t="s">
        <v>3362</v>
      </c>
      <c r="C1879" s="5" t="s">
        <v>12</v>
      </c>
      <c r="D1879" s="2">
        <v>7624922</v>
      </c>
      <c r="E1879" s="3">
        <v>7624922</v>
      </c>
      <c r="F1879" s="9" t="s">
        <v>14</v>
      </c>
      <c r="G1879" s="2">
        <v>1617</v>
      </c>
      <c r="H1879" s="2" t="s">
        <v>15</v>
      </c>
      <c r="I1879" s="2">
        <v>400</v>
      </c>
      <c r="J1879" s="2" t="s">
        <v>3483</v>
      </c>
      <c r="K1879" s="5"/>
    </row>
    <row r="1880" spans="1:11">
      <c r="A1880" s="2" t="s">
        <v>3484</v>
      </c>
      <c r="B1880" s="5" t="s">
        <v>3362</v>
      </c>
      <c r="C1880" s="5" t="s">
        <v>12</v>
      </c>
      <c r="D1880" s="2">
        <v>7624932</v>
      </c>
      <c r="E1880" s="3">
        <v>7624932</v>
      </c>
      <c r="F1880" s="9" t="s">
        <v>14</v>
      </c>
      <c r="G1880" s="2">
        <v>1617</v>
      </c>
      <c r="H1880" s="2" t="s">
        <v>15</v>
      </c>
      <c r="I1880" s="2">
        <v>400</v>
      </c>
      <c r="J1880" s="2" t="s">
        <v>3485</v>
      </c>
      <c r="K1880" s="5"/>
    </row>
    <row r="1881" spans="1:11">
      <c r="A1881" s="2" t="s">
        <v>3486</v>
      </c>
      <c r="B1881" s="5" t="s">
        <v>3362</v>
      </c>
      <c r="C1881" s="5" t="s">
        <v>12</v>
      </c>
      <c r="D1881" s="2">
        <v>7624935</v>
      </c>
      <c r="E1881" s="3">
        <v>7624935</v>
      </c>
      <c r="F1881" s="9" t="s">
        <v>14</v>
      </c>
      <c r="G1881" s="2">
        <v>1617</v>
      </c>
      <c r="H1881" s="2" t="s">
        <v>15</v>
      </c>
      <c r="I1881" s="2">
        <v>400</v>
      </c>
      <c r="J1881" s="2" t="s">
        <v>3487</v>
      </c>
      <c r="K1881" s="5"/>
    </row>
    <row r="1882" spans="1:11">
      <c r="A1882" s="2" t="s">
        <v>3488</v>
      </c>
      <c r="B1882" s="5" t="s">
        <v>3362</v>
      </c>
      <c r="C1882" s="5" t="s">
        <v>12</v>
      </c>
      <c r="D1882" s="2">
        <v>7624953</v>
      </c>
      <c r="E1882" s="3">
        <v>7624953</v>
      </c>
      <c r="F1882" s="9" t="s">
        <v>14</v>
      </c>
      <c r="G1882" s="2">
        <v>1617</v>
      </c>
      <c r="H1882" s="2" t="s">
        <v>15</v>
      </c>
      <c r="I1882" s="2">
        <v>400</v>
      </c>
      <c r="J1882" s="2" t="s">
        <v>3489</v>
      </c>
      <c r="K1882" s="5"/>
    </row>
    <row r="1883" spans="1:11">
      <c r="A1883" s="2" t="s">
        <v>3490</v>
      </c>
      <c r="B1883" s="5" t="s">
        <v>3362</v>
      </c>
      <c r="C1883" s="5" t="s">
        <v>12</v>
      </c>
      <c r="D1883" s="2">
        <v>7624946</v>
      </c>
      <c r="E1883" s="3">
        <v>7624946</v>
      </c>
      <c r="F1883" s="9" t="s">
        <v>14</v>
      </c>
      <c r="G1883" s="2">
        <v>1617</v>
      </c>
      <c r="H1883" s="2" t="s">
        <v>15</v>
      </c>
      <c r="I1883" s="2">
        <v>400</v>
      </c>
      <c r="J1883" s="2" t="s">
        <v>3491</v>
      </c>
      <c r="K1883" s="5"/>
    </row>
    <row r="1884" spans="1:11">
      <c r="A1884" s="2" t="s">
        <v>3492</v>
      </c>
      <c r="B1884" s="5" t="s">
        <v>3362</v>
      </c>
      <c r="C1884" s="5" t="s">
        <v>12</v>
      </c>
      <c r="D1884" s="2">
        <v>7624950</v>
      </c>
      <c r="E1884" s="3">
        <v>7624950</v>
      </c>
      <c r="F1884" s="9" t="s">
        <v>14</v>
      </c>
      <c r="G1884" s="2">
        <v>1617</v>
      </c>
      <c r="H1884" s="2" t="s">
        <v>15</v>
      </c>
      <c r="I1884" s="2">
        <v>400</v>
      </c>
      <c r="J1884" s="2" t="s">
        <v>3493</v>
      </c>
      <c r="K1884" s="5"/>
    </row>
    <row r="1885" spans="1:11">
      <c r="A1885" s="2" t="s">
        <v>3494</v>
      </c>
      <c r="B1885" s="5" t="s">
        <v>3362</v>
      </c>
      <c r="C1885" s="5" t="s">
        <v>12</v>
      </c>
      <c r="D1885" s="2">
        <v>7624937</v>
      </c>
      <c r="E1885" s="3">
        <v>7624937</v>
      </c>
      <c r="F1885" s="9" t="s">
        <v>14</v>
      </c>
      <c r="G1885" s="2">
        <v>1617</v>
      </c>
      <c r="H1885" s="2" t="s">
        <v>15</v>
      </c>
      <c r="I1885" s="2">
        <v>400</v>
      </c>
      <c r="J1885" s="2" t="s">
        <v>3495</v>
      </c>
      <c r="K1885" s="5"/>
    </row>
    <row r="1886" spans="1:11">
      <c r="A1886" s="2" t="s">
        <v>3496</v>
      </c>
      <c r="B1886" s="5" t="s">
        <v>3362</v>
      </c>
      <c r="C1886" s="5" t="s">
        <v>12</v>
      </c>
      <c r="D1886" s="2">
        <v>7624940</v>
      </c>
      <c r="E1886" s="3">
        <v>7624940</v>
      </c>
      <c r="F1886" s="9" t="s">
        <v>14</v>
      </c>
      <c r="G1886" s="2">
        <v>1617</v>
      </c>
      <c r="H1886" s="2" t="s">
        <v>15</v>
      </c>
      <c r="I1886" s="2">
        <v>400</v>
      </c>
      <c r="J1886" s="2" t="s">
        <v>3497</v>
      </c>
      <c r="K1886" s="5"/>
    </row>
    <row r="1887" spans="1:11">
      <c r="A1887" s="2" t="s">
        <v>3498</v>
      </c>
      <c r="B1887" s="5" t="s">
        <v>3362</v>
      </c>
      <c r="C1887" s="5" t="s">
        <v>12</v>
      </c>
      <c r="D1887" s="2">
        <v>7624952</v>
      </c>
      <c r="E1887" s="3">
        <v>7624952</v>
      </c>
      <c r="F1887" s="9" t="s">
        <v>14</v>
      </c>
      <c r="G1887" s="2">
        <v>1617</v>
      </c>
      <c r="H1887" s="2" t="s">
        <v>15</v>
      </c>
      <c r="I1887" s="2">
        <v>400</v>
      </c>
      <c r="J1887" s="2" t="s">
        <v>3499</v>
      </c>
      <c r="K1887" s="5"/>
    </row>
    <row r="1888" spans="1:11">
      <c r="A1888" s="2" t="s">
        <v>3500</v>
      </c>
      <c r="B1888" s="5" t="s">
        <v>3362</v>
      </c>
      <c r="C1888" s="5" t="s">
        <v>12</v>
      </c>
      <c r="D1888" s="2">
        <v>7624942</v>
      </c>
      <c r="E1888" s="3">
        <v>7624942</v>
      </c>
      <c r="F1888" s="9" t="s">
        <v>14</v>
      </c>
      <c r="G1888" s="2">
        <v>1617</v>
      </c>
      <c r="H1888" s="2" t="s">
        <v>15</v>
      </c>
      <c r="I1888" s="2">
        <v>400</v>
      </c>
      <c r="J1888" s="2" t="s">
        <v>3501</v>
      </c>
      <c r="K1888" s="5"/>
    </row>
    <row r="1889" spans="1:11">
      <c r="A1889" s="2" t="s">
        <v>3502</v>
      </c>
      <c r="B1889" s="5" t="s">
        <v>3362</v>
      </c>
      <c r="C1889" s="5" t="s">
        <v>12</v>
      </c>
      <c r="D1889" s="2">
        <v>7624924</v>
      </c>
      <c r="E1889" s="3">
        <v>7624924</v>
      </c>
      <c r="F1889" s="9" t="s">
        <v>14</v>
      </c>
      <c r="G1889" s="2">
        <v>1617</v>
      </c>
      <c r="H1889" s="2" t="s">
        <v>15</v>
      </c>
      <c r="I1889" s="2">
        <v>400</v>
      </c>
      <c r="J1889" s="2" t="s">
        <v>3503</v>
      </c>
      <c r="K1889" s="5"/>
    </row>
    <row r="1890" spans="1:11">
      <c r="A1890" s="2" t="s">
        <v>3504</v>
      </c>
      <c r="B1890" s="5" t="s">
        <v>3362</v>
      </c>
      <c r="C1890" s="5" t="s">
        <v>12</v>
      </c>
      <c r="D1890" s="2">
        <v>7624928</v>
      </c>
      <c r="E1890" s="3">
        <v>7624928</v>
      </c>
      <c r="F1890" s="9" t="s">
        <v>14</v>
      </c>
      <c r="G1890" s="2">
        <v>1617</v>
      </c>
      <c r="H1890" s="2" t="s">
        <v>15</v>
      </c>
      <c r="I1890" s="2">
        <v>400</v>
      </c>
      <c r="J1890" s="2" t="s">
        <v>3505</v>
      </c>
      <c r="K1890" s="5"/>
    </row>
    <row r="1891" spans="1:11">
      <c r="A1891" s="2" t="s">
        <v>3506</v>
      </c>
      <c r="B1891" s="5" t="s">
        <v>3362</v>
      </c>
      <c r="C1891" s="5" t="s">
        <v>12</v>
      </c>
      <c r="D1891" s="2">
        <v>7624923</v>
      </c>
      <c r="E1891" s="3">
        <v>7624923</v>
      </c>
      <c r="F1891" s="9" t="s">
        <v>14</v>
      </c>
      <c r="G1891" s="2">
        <v>1617</v>
      </c>
      <c r="H1891" s="2" t="s">
        <v>15</v>
      </c>
      <c r="I1891" s="2">
        <v>400</v>
      </c>
      <c r="J1891" s="2" t="s">
        <v>3507</v>
      </c>
      <c r="K1891" s="5"/>
    </row>
    <row r="1892" spans="1:11">
      <c r="A1892" s="2" t="s">
        <v>3508</v>
      </c>
      <c r="B1892" s="5" t="s">
        <v>3362</v>
      </c>
      <c r="C1892" s="5" t="s">
        <v>12</v>
      </c>
      <c r="D1892" s="2">
        <v>7624951</v>
      </c>
      <c r="E1892" s="3">
        <v>7624951</v>
      </c>
      <c r="F1892" s="9" t="s">
        <v>14</v>
      </c>
      <c r="G1892" s="2">
        <v>1617</v>
      </c>
      <c r="H1892" s="2" t="s">
        <v>15</v>
      </c>
      <c r="I1892" s="2">
        <v>400</v>
      </c>
      <c r="J1892" s="2" t="s">
        <v>3509</v>
      </c>
      <c r="K1892" s="5"/>
    </row>
    <row r="1893" spans="1:11">
      <c r="A1893" s="2" t="s">
        <v>3510</v>
      </c>
      <c r="B1893" s="5" t="s">
        <v>3362</v>
      </c>
      <c r="C1893" s="5" t="s">
        <v>12</v>
      </c>
      <c r="D1893" s="2">
        <v>7624931</v>
      </c>
      <c r="E1893" s="3">
        <v>7624931</v>
      </c>
      <c r="F1893" s="9" t="s">
        <v>14</v>
      </c>
      <c r="G1893" s="2">
        <v>1617</v>
      </c>
      <c r="H1893" s="2" t="s">
        <v>15</v>
      </c>
      <c r="I1893" s="2">
        <v>400</v>
      </c>
      <c r="J1893" s="2" t="s">
        <v>3511</v>
      </c>
      <c r="K1893" s="5"/>
    </row>
    <row r="1894" spans="1:11">
      <c r="A1894" s="2" t="s">
        <v>3512</v>
      </c>
      <c r="B1894" s="5" t="s">
        <v>3362</v>
      </c>
      <c r="C1894" s="5" t="s">
        <v>12</v>
      </c>
      <c r="D1894" s="2">
        <v>7624927</v>
      </c>
      <c r="E1894" s="3">
        <v>7624927</v>
      </c>
      <c r="F1894" s="9" t="s">
        <v>14</v>
      </c>
      <c r="G1894" s="2">
        <v>1617</v>
      </c>
      <c r="H1894" s="2" t="s">
        <v>15</v>
      </c>
      <c r="I1894" s="2">
        <v>400</v>
      </c>
      <c r="J1894" s="2" t="s">
        <v>3513</v>
      </c>
      <c r="K1894" s="5"/>
    </row>
    <row r="1895" spans="1:11">
      <c r="A1895" s="2" t="s">
        <v>3514</v>
      </c>
      <c r="B1895" s="5" t="s">
        <v>3362</v>
      </c>
      <c r="C1895" s="5" t="s">
        <v>12</v>
      </c>
      <c r="D1895" s="2">
        <v>7624944</v>
      </c>
      <c r="E1895" s="3">
        <v>7624944</v>
      </c>
      <c r="F1895" s="9" t="s">
        <v>14</v>
      </c>
      <c r="G1895" s="2">
        <v>1617</v>
      </c>
      <c r="H1895" s="2" t="s">
        <v>15</v>
      </c>
      <c r="I1895" s="2">
        <v>400</v>
      </c>
      <c r="J1895" s="2" t="s">
        <v>3515</v>
      </c>
      <c r="K1895" s="5"/>
    </row>
    <row r="1896" spans="1:11">
      <c r="A1896" s="2" t="s">
        <v>3516</v>
      </c>
      <c r="B1896" s="5" t="s">
        <v>3362</v>
      </c>
      <c r="C1896" s="5" t="s">
        <v>12</v>
      </c>
      <c r="D1896" s="2">
        <v>7624938</v>
      </c>
      <c r="E1896" s="3">
        <v>7624938</v>
      </c>
      <c r="F1896" s="9" t="s">
        <v>14</v>
      </c>
      <c r="G1896" s="2">
        <v>1617</v>
      </c>
      <c r="H1896" s="2" t="s">
        <v>15</v>
      </c>
      <c r="I1896" s="2">
        <v>400</v>
      </c>
      <c r="J1896" s="2" t="s">
        <v>3517</v>
      </c>
      <c r="K1896" s="5"/>
    </row>
    <row r="1897" spans="1:11">
      <c r="A1897" s="2" t="s">
        <v>3518</v>
      </c>
      <c r="B1897" s="5" t="s">
        <v>3362</v>
      </c>
      <c r="C1897" s="5" t="s">
        <v>12</v>
      </c>
      <c r="D1897" s="2">
        <v>7692498</v>
      </c>
      <c r="E1897" s="3">
        <v>7692498</v>
      </c>
      <c r="F1897" s="9" t="s">
        <v>14</v>
      </c>
      <c r="G1897" s="2">
        <v>5705</v>
      </c>
      <c r="H1897" s="2" t="s">
        <v>15</v>
      </c>
      <c r="I1897" s="2">
        <v>600</v>
      </c>
      <c r="J1897" s="2" t="s">
        <v>3519</v>
      </c>
      <c r="K1897" s="5"/>
    </row>
    <row r="1898" spans="1:11">
      <c r="A1898" s="2" t="s">
        <v>3520</v>
      </c>
      <c r="B1898" s="5" t="s">
        <v>3362</v>
      </c>
      <c r="C1898" s="5" t="s">
        <v>12</v>
      </c>
      <c r="D1898" s="2">
        <v>7692496</v>
      </c>
      <c r="E1898" s="3">
        <v>7692496</v>
      </c>
      <c r="F1898" s="9" t="s">
        <v>14</v>
      </c>
      <c r="G1898" s="2">
        <v>5705</v>
      </c>
      <c r="H1898" s="2" t="s">
        <v>15</v>
      </c>
      <c r="I1898" s="2">
        <v>600</v>
      </c>
      <c r="J1898" s="2" t="s">
        <v>3521</v>
      </c>
      <c r="K1898" s="5"/>
    </row>
    <row r="1899" spans="1:11">
      <c r="A1899" s="2" t="s">
        <v>3522</v>
      </c>
      <c r="B1899" s="5" t="s">
        <v>3362</v>
      </c>
      <c r="C1899" s="5" t="s">
        <v>12</v>
      </c>
      <c r="D1899" s="2">
        <v>7692505</v>
      </c>
      <c r="E1899" s="3">
        <v>7692505</v>
      </c>
      <c r="F1899" s="9" t="s">
        <v>14</v>
      </c>
      <c r="G1899" s="2">
        <v>5705</v>
      </c>
      <c r="H1899" s="2" t="s">
        <v>15</v>
      </c>
      <c r="I1899" s="2">
        <v>600</v>
      </c>
      <c r="J1899" s="2" t="s">
        <v>3523</v>
      </c>
      <c r="K1899" s="5"/>
    </row>
    <row r="1900" spans="1:11">
      <c r="A1900" s="2" t="s">
        <v>3524</v>
      </c>
      <c r="B1900" s="5" t="s">
        <v>3362</v>
      </c>
      <c r="C1900" s="5" t="s">
        <v>12</v>
      </c>
      <c r="D1900" s="2">
        <v>7692504</v>
      </c>
      <c r="E1900" s="3">
        <v>7692504</v>
      </c>
      <c r="F1900" s="9" t="s">
        <v>14</v>
      </c>
      <c r="G1900" s="2">
        <v>5705</v>
      </c>
      <c r="H1900" s="2" t="s">
        <v>15</v>
      </c>
      <c r="I1900" s="2">
        <v>600</v>
      </c>
      <c r="J1900" s="2" t="s">
        <v>3525</v>
      </c>
      <c r="K1900" s="5"/>
    </row>
    <row r="1901" spans="1:11">
      <c r="A1901" s="2" t="s">
        <v>3526</v>
      </c>
      <c r="B1901" s="5" t="s">
        <v>3362</v>
      </c>
      <c r="C1901" s="5" t="s">
        <v>12</v>
      </c>
      <c r="D1901" s="2">
        <v>7692501</v>
      </c>
      <c r="E1901" s="3">
        <v>7692501</v>
      </c>
      <c r="F1901" s="9" t="s">
        <v>14</v>
      </c>
      <c r="G1901" s="2">
        <v>5705</v>
      </c>
      <c r="H1901" s="2" t="s">
        <v>15</v>
      </c>
      <c r="I1901" s="2">
        <v>600</v>
      </c>
      <c r="J1901" s="2" t="s">
        <v>3527</v>
      </c>
      <c r="K1901" s="5"/>
    </row>
    <row r="1902" spans="1:11">
      <c r="A1902" s="2" t="s">
        <v>3528</v>
      </c>
      <c r="B1902" s="5" t="s">
        <v>3362</v>
      </c>
      <c r="C1902" s="5" t="s">
        <v>12</v>
      </c>
      <c r="D1902" s="2">
        <v>7587378</v>
      </c>
      <c r="E1902" s="3">
        <v>7587378</v>
      </c>
      <c r="F1902" s="9" t="s">
        <v>14</v>
      </c>
      <c r="G1902" s="2">
        <v>4353</v>
      </c>
      <c r="H1902" s="2" t="s">
        <v>15</v>
      </c>
      <c r="I1902" s="2">
        <v>825</v>
      </c>
      <c r="J1902" s="2" t="s">
        <v>3529</v>
      </c>
      <c r="K1902" s="5"/>
    </row>
    <row r="1903" spans="1:11">
      <c r="A1903" s="2" t="s">
        <v>3530</v>
      </c>
      <c r="B1903" s="5" t="s">
        <v>3362</v>
      </c>
      <c r="C1903" s="5" t="s">
        <v>12</v>
      </c>
      <c r="D1903" s="2">
        <v>7581452</v>
      </c>
      <c r="E1903" s="3">
        <v>7581452</v>
      </c>
      <c r="F1903" s="9" t="s">
        <v>14</v>
      </c>
      <c r="G1903" s="2">
        <v>5766</v>
      </c>
      <c r="H1903" s="2" t="s">
        <v>15</v>
      </c>
      <c r="I1903" s="2">
        <v>825</v>
      </c>
      <c r="J1903" s="2" t="s">
        <v>3531</v>
      </c>
      <c r="K1903" s="5"/>
    </row>
    <row r="1904" spans="1:11">
      <c r="A1904" s="2" t="s">
        <v>3532</v>
      </c>
      <c r="B1904" s="5" t="s">
        <v>3362</v>
      </c>
      <c r="C1904" s="5" t="s">
        <v>12</v>
      </c>
      <c r="D1904" s="2">
        <v>7587477</v>
      </c>
      <c r="E1904" s="3">
        <v>7587477</v>
      </c>
      <c r="F1904" s="9" t="s">
        <v>14</v>
      </c>
      <c r="G1904" s="2">
        <v>5766</v>
      </c>
      <c r="H1904" s="2" t="s">
        <v>15</v>
      </c>
      <c r="I1904" s="2">
        <v>825</v>
      </c>
      <c r="J1904" s="2" t="s">
        <v>3533</v>
      </c>
      <c r="K1904" s="5"/>
    </row>
    <row r="1905" spans="1:11">
      <c r="A1905" s="2" t="s">
        <v>3534</v>
      </c>
      <c r="B1905" s="5" t="s">
        <v>3362</v>
      </c>
      <c r="C1905" s="5" t="s">
        <v>12</v>
      </c>
      <c r="D1905" s="2">
        <v>7586704</v>
      </c>
      <c r="E1905" s="3">
        <v>7586704</v>
      </c>
      <c r="F1905" s="9" t="s">
        <v>14</v>
      </c>
      <c r="G1905" s="2">
        <v>5766</v>
      </c>
      <c r="H1905" s="2" t="s">
        <v>15</v>
      </c>
      <c r="I1905" s="2">
        <v>825</v>
      </c>
      <c r="J1905" s="2" t="s">
        <v>3535</v>
      </c>
      <c r="K1905" s="5"/>
    </row>
    <row r="1906" spans="1:11">
      <c r="A1906" s="2" t="s">
        <v>3536</v>
      </c>
      <c r="B1906" s="5" t="s">
        <v>3362</v>
      </c>
      <c r="C1906" s="5" t="s">
        <v>12</v>
      </c>
      <c r="D1906" s="2">
        <v>7593322</v>
      </c>
      <c r="E1906" s="3">
        <v>7593322</v>
      </c>
      <c r="F1906" s="9" t="s">
        <v>14</v>
      </c>
      <c r="G1906" s="2">
        <v>5093</v>
      </c>
      <c r="H1906" s="2" t="s">
        <v>15</v>
      </c>
      <c r="I1906" s="2">
        <v>825</v>
      </c>
      <c r="J1906" s="2" t="s">
        <v>3537</v>
      </c>
      <c r="K1906" s="5"/>
    </row>
    <row r="1907" spans="1:11">
      <c r="A1907" s="2" t="s">
        <v>3538</v>
      </c>
      <c r="B1907" s="5" t="s">
        <v>3362</v>
      </c>
      <c r="C1907" s="5" t="s">
        <v>12</v>
      </c>
      <c r="D1907" s="2">
        <v>7581329</v>
      </c>
      <c r="E1907" s="3">
        <v>7581329</v>
      </c>
      <c r="F1907" s="9" t="s">
        <v>14</v>
      </c>
      <c r="G1907" s="2">
        <v>5685</v>
      </c>
      <c r="H1907" s="2" t="s">
        <v>15</v>
      </c>
      <c r="I1907" s="2">
        <v>825</v>
      </c>
      <c r="J1907" s="2" t="s">
        <v>3539</v>
      </c>
      <c r="K1907" s="5"/>
    </row>
    <row r="1908" spans="1:11">
      <c r="A1908" s="2" t="s">
        <v>3540</v>
      </c>
      <c r="B1908" s="5" t="s">
        <v>3362</v>
      </c>
      <c r="C1908" s="5" t="s">
        <v>12</v>
      </c>
      <c r="D1908" s="2">
        <v>7586470</v>
      </c>
      <c r="E1908" s="3">
        <v>7586470</v>
      </c>
      <c r="F1908" s="9" t="s">
        <v>14</v>
      </c>
      <c r="G1908" s="2">
        <v>1730</v>
      </c>
      <c r="H1908" s="2" t="s">
        <v>15</v>
      </c>
      <c r="I1908" s="2">
        <v>825</v>
      </c>
      <c r="J1908" s="2" t="s">
        <v>3541</v>
      </c>
      <c r="K1908" s="5"/>
    </row>
    <row r="1909" spans="1:11">
      <c r="A1909" s="2" t="s">
        <v>3542</v>
      </c>
      <c r="B1909" s="5" t="s">
        <v>3362</v>
      </c>
      <c r="C1909" s="5" t="s">
        <v>12</v>
      </c>
      <c r="D1909" s="2">
        <v>7582221</v>
      </c>
      <c r="E1909" s="3">
        <v>7582221</v>
      </c>
      <c r="F1909" s="9" t="s">
        <v>14</v>
      </c>
      <c r="G1909" s="2">
        <v>1956</v>
      </c>
      <c r="H1909" s="2" t="s">
        <v>15</v>
      </c>
      <c r="I1909" s="2">
        <v>825</v>
      </c>
      <c r="J1909" s="2" t="s">
        <v>3543</v>
      </c>
      <c r="K1909" s="5"/>
    </row>
    <row r="1910" spans="1:11">
      <c r="A1910" s="2" t="s">
        <v>3544</v>
      </c>
      <c r="B1910" s="5" t="s">
        <v>3362</v>
      </c>
      <c r="C1910" s="5" t="s">
        <v>12</v>
      </c>
      <c r="D1910" s="2">
        <v>7582609</v>
      </c>
      <c r="E1910" s="3">
        <v>7582609</v>
      </c>
      <c r="F1910" s="9" t="s">
        <v>14</v>
      </c>
      <c r="G1910" s="2">
        <v>7442</v>
      </c>
      <c r="H1910" s="2" t="s">
        <v>15</v>
      </c>
      <c r="I1910" s="2">
        <v>825</v>
      </c>
      <c r="J1910" s="2" t="s">
        <v>3545</v>
      </c>
      <c r="K1910" s="5"/>
    </row>
    <row r="1911" spans="1:11">
      <c r="A1911" s="2" t="s">
        <v>3546</v>
      </c>
      <c r="B1911" s="5" t="s">
        <v>3362</v>
      </c>
      <c r="C1911" s="5" t="s">
        <v>12</v>
      </c>
      <c r="D1911" s="2">
        <v>7616615</v>
      </c>
      <c r="E1911" s="3">
        <v>7616615</v>
      </c>
      <c r="F1911" s="9" t="s">
        <v>14</v>
      </c>
      <c r="G1911" s="2">
        <v>3755</v>
      </c>
      <c r="H1911" s="2" t="s">
        <v>15</v>
      </c>
      <c r="I1911" s="2">
        <v>825</v>
      </c>
      <c r="J1911" s="2" t="s">
        <v>3547</v>
      </c>
      <c r="K1911" s="5"/>
    </row>
    <row r="1912" spans="1:11">
      <c r="A1912" s="2" t="s">
        <v>3548</v>
      </c>
      <c r="B1912" s="5" t="s">
        <v>3362</v>
      </c>
      <c r="C1912" s="5" t="s">
        <v>12</v>
      </c>
      <c r="D1912" s="2">
        <v>7617064</v>
      </c>
      <c r="E1912" s="3">
        <v>7617064</v>
      </c>
      <c r="F1912" s="9" t="s">
        <v>14</v>
      </c>
      <c r="G1912" s="2">
        <v>1241</v>
      </c>
      <c r="H1912" s="2" t="s">
        <v>15</v>
      </c>
      <c r="I1912" s="2">
        <v>825</v>
      </c>
      <c r="J1912" s="2" t="s">
        <v>3549</v>
      </c>
      <c r="K1912" s="5"/>
    </row>
    <row r="1913" spans="1:11">
      <c r="A1913" s="2" t="s">
        <v>3550</v>
      </c>
      <c r="B1913" s="5" t="s">
        <v>3362</v>
      </c>
      <c r="C1913" s="5" t="s">
        <v>12</v>
      </c>
      <c r="D1913" s="2">
        <v>7615456</v>
      </c>
      <c r="E1913" s="3">
        <v>7615456</v>
      </c>
      <c r="F1913" s="9" t="s">
        <v>14</v>
      </c>
      <c r="G1913" s="2">
        <v>5104</v>
      </c>
      <c r="H1913" s="2" t="s">
        <v>15</v>
      </c>
      <c r="I1913" s="2">
        <v>825</v>
      </c>
      <c r="J1913" s="2" t="s">
        <v>3551</v>
      </c>
      <c r="K1913" s="5"/>
    </row>
    <row r="1914" spans="1:11">
      <c r="A1914" s="2" t="s">
        <v>3552</v>
      </c>
      <c r="B1914" s="5" t="s">
        <v>3362</v>
      </c>
      <c r="C1914" s="5" t="s">
        <v>12</v>
      </c>
      <c r="D1914" s="2">
        <v>7622843</v>
      </c>
      <c r="E1914" s="3">
        <v>7622843</v>
      </c>
      <c r="F1914" s="9" t="s">
        <v>14</v>
      </c>
      <c r="G1914" s="2">
        <v>3506</v>
      </c>
      <c r="H1914" s="2" t="s">
        <v>15</v>
      </c>
      <c r="I1914" s="2">
        <v>825</v>
      </c>
      <c r="J1914" s="2" t="s">
        <v>3553</v>
      </c>
      <c r="K1914" s="5"/>
    </row>
    <row r="1915" spans="1:11">
      <c r="A1915" s="2" t="s">
        <v>3554</v>
      </c>
      <c r="B1915" s="5" t="s">
        <v>3362</v>
      </c>
      <c r="C1915" s="5" t="s">
        <v>12</v>
      </c>
      <c r="D1915" s="2">
        <v>7617164</v>
      </c>
      <c r="E1915" s="3">
        <v>7617164</v>
      </c>
      <c r="F1915" s="9" t="s">
        <v>14</v>
      </c>
      <c r="G1915" s="2">
        <v>2022</v>
      </c>
      <c r="H1915" s="2" t="s">
        <v>15</v>
      </c>
      <c r="I1915" s="2">
        <v>825</v>
      </c>
      <c r="J1915" s="2" t="s">
        <v>3555</v>
      </c>
      <c r="K1915" s="5"/>
    </row>
    <row r="1916" spans="1:11">
      <c r="A1916" s="2" t="s">
        <v>3556</v>
      </c>
      <c r="B1916" s="5" t="s">
        <v>3362</v>
      </c>
      <c r="C1916" s="5" t="s">
        <v>12</v>
      </c>
      <c r="D1916" s="2">
        <v>7615663</v>
      </c>
      <c r="E1916" s="3">
        <v>7615663</v>
      </c>
      <c r="F1916" s="9" t="s">
        <v>14</v>
      </c>
      <c r="G1916" s="2">
        <v>4247</v>
      </c>
      <c r="H1916" s="2" t="s">
        <v>15</v>
      </c>
      <c r="I1916" s="2">
        <v>825</v>
      </c>
      <c r="J1916" s="2" t="s">
        <v>3557</v>
      </c>
      <c r="K1916" s="5"/>
    </row>
    <row r="1917" spans="1:11">
      <c r="A1917" s="2" t="s">
        <v>3558</v>
      </c>
      <c r="B1917" s="5" t="s">
        <v>3362</v>
      </c>
      <c r="C1917" s="5" t="s">
        <v>12</v>
      </c>
      <c r="D1917" s="2">
        <v>7599697</v>
      </c>
      <c r="E1917" s="3">
        <v>7599697</v>
      </c>
      <c r="F1917" s="9" t="s">
        <v>14</v>
      </c>
      <c r="G1917" s="2">
        <v>2022</v>
      </c>
      <c r="H1917" s="2" t="s">
        <v>15</v>
      </c>
      <c r="I1917" s="2">
        <v>825</v>
      </c>
      <c r="J1917" s="2" t="s">
        <v>3559</v>
      </c>
      <c r="K1917" s="5"/>
    </row>
    <row r="1918" spans="1:11">
      <c r="A1918" s="2" t="s">
        <v>3560</v>
      </c>
      <c r="B1918" s="5" t="s">
        <v>3362</v>
      </c>
      <c r="C1918" s="5" t="s">
        <v>12</v>
      </c>
      <c r="D1918" s="2">
        <v>7588036</v>
      </c>
      <c r="E1918" s="3">
        <v>7588036</v>
      </c>
      <c r="F1918" s="9" t="s">
        <v>14</v>
      </c>
      <c r="G1918" s="2">
        <v>2029</v>
      </c>
      <c r="H1918" s="2" t="s">
        <v>15</v>
      </c>
      <c r="I1918" s="2">
        <v>825</v>
      </c>
      <c r="J1918" s="2" t="s">
        <v>3561</v>
      </c>
      <c r="K1918" s="5"/>
    </row>
    <row r="1919" spans="1:11">
      <c r="A1919" s="2" t="s">
        <v>3562</v>
      </c>
      <c r="B1919" s="5" t="s">
        <v>3362</v>
      </c>
      <c r="C1919" s="5" t="s">
        <v>12</v>
      </c>
      <c r="D1919" s="2">
        <v>7581441</v>
      </c>
      <c r="E1919" s="3">
        <v>7581441</v>
      </c>
      <c r="F1919" s="9" t="s">
        <v>14</v>
      </c>
      <c r="G1919" s="2">
        <v>1691</v>
      </c>
      <c r="H1919" s="2" t="s">
        <v>15</v>
      </c>
      <c r="I1919" s="2">
        <v>825</v>
      </c>
      <c r="J1919" s="2" t="s">
        <v>3563</v>
      </c>
      <c r="K1919" s="5"/>
    </row>
    <row r="1920" spans="1:11">
      <c r="A1920" s="2" t="s">
        <v>3564</v>
      </c>
      <c r="B1920" s="5" t="s">
        <v>3362</v>
      </c>
      <c r="C1920" s="5" t="s">
        <v>12</v>
      </c>
      <c r="D1920" s="2">
        <v>7610335</v>
      </c>
      <c r="E1920" s="3">
        <v>7610335</v>
      </c>
      <c r="F1920" s="9" t="s">
        <v>14</v>
      </c>
      <c r="G1920" s="2">
        <v>7440</v>
      </c>
      <c r="H1920" s="2" t="s">
        <v>15</v>
      </c>
      <c r="I1920" s="2">
        <v>825</v>
      </c>
      <c r="J1920" s="2" t="s">
        <v>3565</v>
      </c>
      <c r="K1920" s="5"/>
    </row>
    <row r="1921" spans="1:11">
      <c r="A1921" s="2" t="s">
        <v>3566</v>
      </c>
      <c r="B1921" s="5" t="s">
        <v>3362</v>
      </c>
      <c r="C1921" s="5" t="s">
        <v>12</v>
      </c>
      <c r="D1921" s="2">
        <v>7581830</v>
      </c>
      <c r="E1921" s="3">
        <v>7581830</v>
      </c>
      <c r="F1921" s="9" t="s">
        <v>14</v>
      </c>
      <c r="G1921" s="2">
        <v>1311</v>
      </c>
      <c r="H1921" s="2" t="s">
        <v>15</v>
      </c>
      <c r="I1921" s="2">
        <v>825</v>
      </c>
      <c r="J1921" s="2" t="s">
        <v>3567</v>
      </c>
      <c r="K1921" s="5"/>
    </row>
    <row r="1922" spans="1:11">
      <c r="A1922" s="2" t="s">
        <v>3568</v>
      </c>
      <c r="B1922" s="5" t="s">
        <v>3362</v>
      </c>
      <c r="C1922" s="5" t="s">
        <v>12</v>
      </c>
      <c r="D1922" s="2">
        <v>7586429</v>
      </c>
      <c r="E1922" s="3">
        <v>7586429</v>
      </c>
      <c r="F1922" s="9" t="s">
        <v>14</v>
      </c>
      <c r="G1922" s="2">
        <v>2000</v>
      </c>
      <c r="H1922" s="2" t="s">
        <v>15</v>
      </c>
      <c r="I1922" s="2">
        <v>825</v>
      </c>
      <c r="J1922" s="2" t="s">
        <v>3569</v>
      </c>
      <c r="K1922" s="5"/>
    </row>
    <row r="1923" spans="1:11">
      <c r="A1923" s="2" t="s">
        <v>3570</v>
      </c>
      <c r="B1923" s="5" t="s">
        <v>3362</v>
      </c>
      <c r="C1923" s="5" t="s">
        <v>12</v>
      </c>
      <c r="D1923" s="2">
        <v>7558901</v>
      </c>
      <c r="E1923" s="3">
        <v>7558901</v>
      </c>
      <c r="F1923" s="9" t="s">
        <v>14</v>
      </c>
      <c r="G1923" s="2">
        <v>1415</v>
      </c>
      <c r="H1923" s="2" t="s">
        <v>15</v>
      </c>
      <c r="I1923" s="2">
        <v>825</v>
      </c>
      <c r="J1923" s="2" t="s">
        <v>3571</v>
      </c>
      <c r="K1923" s="5"/>
    </row>
    <row r="1924" spans="1:11">
      <c r="A1924" s="2" t="s">
        <v>3572</v>
      </c>
      <c r="B1924" s="5" t="s">
        <v>3362</v>
      </c>
      <c r="C1924" s="5" t="s">
        <v>12</v>
      </c>
      <c r="D1924" s="2">
        <v>7588029</v>
      </c>
      <c r="E1924" s="3">
        <v>7588029</v>
      </c>
      <c r="F1924" s="9" t="s">
        <v>14</v>
      </c>
      <c r="G1924" s="2">
        <v>2029</v>
      </c>
      <c r="H1924" s="2" t="s">
        <v>15</v>
      </c>
      <c r="I1924" s="2">
        <v>825</v>
      </c>
      <c r="J1924" s="2" t="s">
        <v>3573</v>
      </c>
      <c r="K1924" s="5"/>
    </row>
    <row r="1925" spans="1:11">
      <c r="A1925" s="2" t="s">
        <v>3574</v>
      </c>
      <c r="B1925" s="5" t="s">
        <v>3362</v>
      </c>
      <c r="C1925" s="5" t="s">
        <v>12</v>
      </c>
      <c r="D1925" s="2">
        <v>7611158</v>
      </c>
      <c r="E1925" s="3">
        <v>7611158</v>
      </c>
      <c r="F1925" s="9" t="s">
        <v>14</v>
      </c>
      <c r="G1925" s="2">
        <v>2022</v>
      </c>
      <c r="H1925" s="2" t="s">
        <v>15</v>
      </c>
      <c r="I1925" s="2">
        <v>825</v>
      </c>
      <c r="J1925" s="2" t="s">
        <v>3575</v>
      </c>
      <c r="K1925" s="5"/>
    </row>
    <row r="1926" spans="1:11">
      <c r="A1926" s="2" t="s">
        <v>3576</v>
      </c>
      <c r="B1926" s="5" t="s">
        <v>3362</v>
      </c>
      <c r="C1926" s="5" t="s">
        <v>12</v>
      </c>
      <c r="D1926" s="2">
        <v>7581841</v>
      </c>
      <c r="E1926" s="3">
        <v>7581841</v>
      </c>
      <c r="F1926" s="9" t="s">
        <v>14</v>
      </c>
      <c r="G1926" s="2">
        <v>1311</v>
      </c>
      <c r="H1926" s="2" t="s">
        <v>15</v>
      </c>
      <c r="I1926" s="2">
        <v>825</v>
      </c>
      <c r="J1926" s="2" t="s">
        <v>3577</v>
      </c>
      <c r="K1926" s="5"/>
    </row>
    <row r="1927" spans="1:11">
      <c r="A1927" s="2" t="s">
        <v>3578</v>
      </c>
      <c r="B1927" s="5" t="s">
        <v>3362</v>
      </c>
      <c r="C1927" s="5" t="s">
        <v>12</v>
      </c>
      <c r="D1927" s="2">
        <v>7581967</v>
      </c>
      <c r="E1927" s="3">
        <v>7581967</v>
      </c>
      <c r="F1927" s="9" t="s">
        <v>14</v>
      </c>
      <c r="G1927" s="2">
        <v>1308</v>
      </c>
      <c r="H1927" s="2" t="s">
        <v>15</v>
      </c>
      <c r="I1927" s="2">
        <v>825</v>
      </c>
      <c r="J1927" s="2" t="s">
        <v>3579</v>
      </c>
      <c r="K1927" s="5"/>
    </row>
    <row r="1928" spans="1:11">
      <c r="A1928" s="2" t="s">
        <v>3580</v>
      </c>
      <c r="B1928" s="5" t="s">
        <v>3362</v>
      </c>
      <c r="C1928" s="5" t="s">
        <v>12</v>
      </c>
      <c r="D1928" s="2">
        <v>7581782</v>
      </c>
      <c r="E1928" s="3">
        <v>7581782</v>
      </c>
      <c r="F1928" s="9" t="s">
        <v>14</v>
      </c>
      <c r="G1928" s="2">
        <v>1308</v>
      </c>
      <c r="H1928" s="2" t="s">
        <v>15</v>
      </c>
      <c r="I1928" s="2">
        <v>825</v>
      </c>
      <c r="J1928" s="2" t="s">
        <v>3581</v>
      </c>
      <c r="K1928" s="5"/>
    </row>
    <row r="1929" spans="1:11">
      <c r="A1929" s="2" t="s">
        <v>3582</v>
      </c>
      <c r="B1929" s="5" t="s">
        <v>3362</v>
      </c>
      <c r="C1929" s="5" t="s">
        <v>12</v>
      </c>
      <c r="D1929" s="2">
        <v>7617128</v>
      </c>
      <c r="E1929" s="3">
        <v>7617128</v>
      </c>
      <c r="F1929" s="9" t="s">
        <v>14</v>
      </c>
      <c r="G1929" s="2">
        <v>2022</v>
      </c>
      <c r="H1929" s="2" t="s">
        <v>15</v>
      </c>
      <c r="I1929" s="2">
        <v>825</v>
      </c>
      <c r="J1929" s="2" t="s">
        <v>3583</v>
      </c>
      <c r="K1929" s="5"/>
    </row>
    <row r="1930" spans="1:11">
      <c r="A1930" s="2" t="s">
        <v>3584</v>
      </c>
      <c r="B1930" s="5" t="s">
        <v>3362</v>
      </c>
      <c r="C1930" s="5" t="s">
        <v>12</v>
      </c>
      <c r="D1930" s="2">
        <v>7582654</v>
      </c>
      <c r="E1930" s="3">
        <v>7582654</v>
      </c>
      <c r="F1930" s="9" t="s">
        <v>14</v>
      </c>
      <c r="G1930" s="2">
        <v>1250</v>
      </c>
      <c r="H1930" s="2" t="s">
        <v>15</v>
      </c>
      <c r="I1930" s="2">
        <v>825</v>
      </c>
      <c r="J1930" s="2" t="s">
        <v>3585</v>
      </c>
      <c r="K1930" s="5"/>
    </row>
    <row r="1931" spans="1:11">
      <c r="A1931" s="2" t="s">
        <v>3586</v>
      </c>
      <c r="B1931" s="5" t="s">
        <v>3362</v>
      </c>
      <c r="C1931" s="5" t="s">
        <v>12</v>
      </c>
      <c r="D1931" s="2">
        <v>7611189</v>
      </c>
      <c r="E1931" s="3">
        <v>7611189</v>
      </c>
      <c r="F1931" s="9" t="s">
        <v>14</v>
      </c>
      <c r="G1931" s="2">
        <v>2022</v>
      </c>
      <c r="H1931" s="2" t="s">
        <v>15</v>
      </c>
      <c r="I1931" s="2">
        <v>825</v>
      </c>
      <c r="J1931" s="2" t="s">
        <v>3587</v>
      </c>
      <c r="K1931" s="5"/>
    </row>
    <row r="1932" spans="1:11">
      <c r="A1932" s="2" t="s">
        <v>3588</v>
      </c>
      <c r="B1932" s="5" t="s">
        <v>3362</v>
      </c>
      <c r="C1932" s="5" t="s">
        <v>12</v>
      </c>
      <c r="D1932" s="2">
        <v>7616017</v>
      </c>
      <c r="E1932" s="3">
        <v>7616017</v>
      </c>
      <c r="F1932" s="9" t="s">
        <v>14</v>
      </c>
      <c r="G1932" s="2">
        <v>1309</v>
      </c>
      <c r="H1932" s="2" t="s">
        <v>15</v>
      </c>
      <c r="I1932" s="2">
        <v>825</v>
      </c>
      <c r="J1932" s="2" t="s">
        <v>3589</v>
      </c>
      <c r="K1932" s="5"/>
    </row>
    <row r="1933" spans="1:11">
      <c r="A1933" s="2" t="s">
        <v>3590</v>
      </c>
      <c r="B1933" s="5" t="s">
        <v>3362</v>
      </c>
      <c r="C1933" s="5" t="s">
        <v>12</v>
      </c>
      <c r="D1933" s="2">
        <v>7616573</v>
      </c>
      <c r="E1933" s="3">
        <v>7616573</v>
      </c>
      <c r="F1933" s="9" t="s">
        <v>14</v>
      </c>
      <c r="G1933" s="2">
        <v>4740</v>
      </c>
      <c r="H1933" s="2" t="s">
        <v>15</v>
      </c>
      <c r="I1933" s="2">
        <v>825</v>
      </c>
      <c r="J1933" s="2" t="s">
        <v>3591</v>
      </c>
      <c r="K1933" s="5"/>
    </row>
    <row r="1934" spans="1:11">
      <c r="A1934" s="2" t="s">
        <v>3592</v>
      </c>
      <c r="B1934" s="5" t="s">
        <v>3362</v>
      </c>
      <c r="C1934" s="5" t="s">
        <v>12</v>
      </c>
      <c r="D1934" s="2">
        <v>7594757</v>
      </c>
      <c r="E1934" s="3">
        <v>7594757</v>
      </c>
      <c r="F1934" s="9" t="s">
        <v>14</v>
      </c>
      <c r="G1934" s="2">
        <v>5389</v>
      </c>
      <c r="H1934" s="2" t="s">
        <v>15</v>
      </c>
      <c r="I1934" s="2">
        <v>825</v>
      </c>
      <c r="J1934" s="2" t="s">
        <v>3593</v>
      </c>
      <c r="K1934" s="5"/>
    </row>
    <row r="1935" spans="1:11">
      <c r="A1935" s="2" t="s">
        <v>3594</v>
      </c>
      <c r="B1935" s="5" t="s">
        <v>3362</v>
      </c>
      <c r="C1935" s="5" t="s">
        <v>12</v>
      </c>
      <c r="D1935" s="2">
        <v>7593579</v>
      </c>
      <c r="E1935" s="3">
        <v>7593579</v>
      </c>
      <c r="F1935" s="9" t="s">
        <v>14</v>
      </c>
      <c r="G1935" s="2">
        <v>5242</v>
      </c>
      <c r="H1935" s="2" t="s">
        <v>15</v>
      </c>
      <c r="I1935" s="2">
        <v>825</v>
      </c>
      <c r="J1935" s="2" t="s">
        <v>3595</v>
      </c>
      <c r="K1935" s="5"/>
    </row>
    <row r="1936" spans="1:11">
      <c r="A1936" s="2" t="s">
        <v>3596</v>
      </c>
      <c r="B1936" s="5" t="s">
        <v>3362</v>
      </c>
      <c r="C1936" s="5" t="s">
        <v>12</v>
      </c>
      <c r="D1936" s="2">
        <v>7588042</v>
      </c>
      <c r="E1936" s="3">
        <v>7588042</v>
      </c>
      <c r="F1936" s="9" t="s">
        <v>14</v>
      </c>
      <c r="G1936" s="2">
        <v>2029</v>
      </c>
      <c r="H1936" s="2" t="s">
        <v>15</v>
      </c>
      <c r="I1936" s="2">
        <v>825</v>
      </c>
      <c r="J1936" s="2" t="s">
        <v>3597</v>
      </c>
      <c r="K1936" s="5"/>
    </row>
    <row r="1937" spans="1:11">
      <c r="A1937" s="2" t="s">
        <v>3598</v>
      </c>
      <c r="B1937" s="5" t="s">
        <v>3362</v>
      </c>
      <c r="C1937" s="5" t="s">
        <v>12</v>
      </c>
      <c r="D1937" s="2">
        <v>7617250</v>
      </c>
      <c r="E1937" s="3">
        <v>7617250</v>
      </c>
      <c r="F1937" s="9" t="s">
        <v>14</v>
      </c>
      <c r="G1937" s="2">
        <v>5704</v>
      </c>
      <c r="H1937" s="2" t="s">
        <v>15</v>
      </c>
      <c r="I1937" s="2">
        <v>825</v>
      </c>
      <c r="J1937" s="2" t="s">
        <v>3599</v>
      </c>
      <c r="K1937" s="5"/>
    </row>
    <row r="1938" spans="1:11">
      <c r="A1938" s="2" t="s">
        <v>3600</v>
      </c>
      <c r="B1938" s="5" t="s">
        <v>3362</v>
      </c>
      <c r="C1938" s="5" t="s">
        <v>12</v>
      </c>
      <c r="D1938" s="2">
        <v>7609816</v>
      </c>
      <c r="E1938" s="3">
        <v>7609816</v>
      </c>
      <c r="F1938" s="9" t="s">
        <v>14</v>
      </c>
      <c r="G1938" s="2">
        <v>1309</v>
      </c>
      <c r="H1938" s="2" t="s">
        <v>15</v>
      </c>
      <c r="I1938" s="2">
        <v>825</v>
      </c>
      <c r="J1938" s="2" t="s">
        <v>3601</v>
      </c>
      <c r="K1938" s="5"/>
    </row>
    <row r="1939" spans="1:11">
      <c r="A1939" s="2" t="s">
        <v>3602</v>
      </c>
      <c r="B1939" s="5" t="s">
        <v>3362</v>
      </c>
      <c r="C1939" s="5" t="s">
        <v>12</v>
      </c>
      <c r="D1939" s="2">
        <v>7617386</v>
      </c>
      <c r="E1939" s="3">
        <v>7617386</v>
      </c>
      <c r="F1939" s="9" t="s">
        <v>14</v>
      </c>
      <c r="G1939" s="2">
        <v>4405</v>
      </c>
      <c r="H1939" s="2" t="s">
        <v>15</v>
      </c>
      <c r="I1939" s="2">
        <v>825</v>
      </c>
      <c r="J1939" s="2" t="s">
        <v>3603</v>
      </c>
      <c r="K1939" s="5"/>
    </row>
    <row r="1940" spans="1:11">
      <c r="A1940" s="2" t="s">
        <v>3604</v>
      </c>
      <c r="B1940" s="5" t="s">
        <v>3362</v>
      </c>
      <c r="C1940" s="5" t="s">
        <v>12</v>
      </c>
      <c r="D1940" s="2">
        <v>7581398</v>
      </c>
      <c r="E1940" s="3">
        <v>7581398</v>
      </c>
      <c r="F1940" s="9" t="s">
        <v>14</v>
      </c>
      <c r="G1940" s="2">
        <v>5702</v>
      </c>
      <c r="H1940" s="2" t="s">
        <v>15</v>
      </c>
      <c r="I1940" s="2">
        <v>825</v>
      </c>
      <c r="J1940" s="2" t="s">
        <v>3605</v>
      </c>
      <c r="K1940" s="5"/>
    </row>
    <row r="1941" spans="1:11">
      <c r="A1941" s="2" t="s">
        <v>3606</v>
      </c>
      <c r="B1941" s="5" t="s">
        <v>3362</v>
      </c>
      <c r="C1941" s="5" t="s">
        <v>12</v>
      </c>
      <c r="D1941" s="2">
        <v>7581775</v>
      </c>
      <c r="E1941" s="3">
        <v>7581775</v>
      </c>
      <c r="F1941" s="9" t="s">
        <v>14</v>
      </c>
      <c r="G1941" s="2">
        <v>1308</v>
      </c>
      <c r="H1941" s="2" t="s">
        <v>15</v>
      </c>
      <c r="I1941" s="2">
        <v>825</v>
      </c>
      <c r="J1941" s="2" t="s">
        <v>3607</v>
      </c>
      <c r="K1941" s="5"/>
    </row>
    <row r="1942" spans="1:11">
      <c r="A1942" s="2" t="s">
        <v>3608</v>
      </c>
      <c r="B1942" s="5" t="s">
        <v>3362</v>
      </c>
      <c r="C1942" s="5" t="s">
        <v>12</v>
      </c>
      <c r="D1942" s="2">
        <v>7630858</v>
      </c>
      <c r="E1942" s="3">
        <v>7630858</v>
      </c>
      <c r="F1942" s="9" t="s">
        <v>14</v>
      </c>
      <c r="G1942" s="2">
        <v>5371</v>
      </c>
      <c r="H1942" s="2" t="s">
        <v>15</v>
      </c>
      <c r="I1942" s="2">
        <v>825</v>
      </c>
      <c r="J1942" s="2" t="s">
        <v>3609</v>
      </c>
      <c r="K1942" s="5"/>
    </row>
    <row r="1943" spans="1:11">
      <c r="A1943" s="2" t="s">
        <v>3610</v>
      </c>
      <c r="B1943" s="5" t="s">
        <v>3362</v>
      </c>
      <c r="C1943" s="5" t="s">
        <v>12</v>
      </c>
      <c r="D1943" s="2">
        <v>7586968</v>
      </c>
      <c r="E1943" s="3">
        <v>7586968</v>
      </c>
      <c r="F1943" s="9" t="s">
        <v>14</v>
      </c>
      <c r="G1943" s="2">
        <v>5443</v>
      </c>
      <c r="H1943" s="2" t="s">
        <v>15</v>
      </c>
      <c r="I1943" s="2">
        <v>825</v>
      </c>
      <c r="J1943" s="2" t="s">
        <v>3611</v>
      </c>
      <c r="K1943" s="5"/>
    </row>
    <row r="1944" spans="1:11">
      <c r="A1944" s="2" t="s">
        <v>3612</v>
      </c>
      <c r="B1944" s="5" t="s">
        <v>3362</v>
      </c>
      <c r="C1944" s="5" t="s">
        <v>12</v>
      </c>
      <c r="D1944" s="2">
        <v>7581446</v>
      </c>
      <c r="E1944" s="3">
        <v>7581446</v>
      </c>
      <c r="F1944" s="9" t="s">
        <v>14</v>
      </c>
      <c r="G1944" s="2">
        <v>5775</v>
      </c>
      <c r="H1944" s="2" t="s">
        <v>15</v>
      </c>
      <c r="I1944" s="2">
        <v>825</v>
      </c>
      <c r="J1944" s="2" t="s">
        <v>3613</v>
      </c>
      <c r="K1944" s="5"/>
    </row>
    <row r="1945" spans="1:11">
      <c r="A1945" s="2" t="s">
        <v>3614</v>
      </c>
      <c r="B1945" s="5" t="s">
        <v>3362</v>
      </c>
      <c r="C1945" s="5" t="s">
        <v>12</v>
      </c>
      <c r="D1945" s="2">
        <v>7581346</v>
      </c>
      <c r="E1945" s="3">
        <v>7581346</v>
      </c>
      <c r="F1945" s="9" t="s">
        <v>14</v>
      </c>
      <c r="G1945" s="2">
        <v>1415</v>
      </c>
      <c r="H1945" s="2" t="s">
        <v>15</v>
      </c>
      <c r="I1945" s="2">
        <v>825</v>
      </c>
      <c r="J1945" s="2" t="s">
        <v>3615</v>
      </c>
      <c r="K1945" s="5"/>
    </row>
    <row r="1946" spans="1:11">
      <c r="A1946" s="2" t="s">
        <v>3616</v>
      </c>
      <c r="B1946" s="5" t="s">
        <v>3362</v>
      </c>
      <c r="C1946" s="5" t="s">
        <v>12</v>
      </c>
      <c r="D1946" s="2">
        <v>7617694</v>
      </c>
      <c r="E1946" s="3">
        <v>7617694</v>
      </c>
      <c r="F1946" s="9" t="s">
        <v>14</v>
      </c>
      <c r="G1946" s="2">
        <v>4740</v>
      </c>
      <c r="H1946" s="2" t="s">
        <v>15</v>
      </c>
      <c r="I1946" s="2">
        <v>825</v>
      </c>
      <c r="J1946" s="2" t="s">
        <v>3617</v>
      </c>
      <c r="K1946" s="5"/>
    </row>
    <row r="1947" spans="1:11">
      <c r="A1947" s="2" t="s">
        <v>3618</v>
      </c>
      <c r="B1947" s="5" t="s">
        <v>3362</v>
      </c>
      <c r="C1947" s="5" t="s">
        <v>12</v>
      </c>
      <c r="D1947" s="2">
        <v>7623224</v>
      </c>
      <c r="E1947" s="3">
        <v>7623224</v>
      </c>
      <c r="F1947" s="9" t="s">
        <v>14</v>
      </c>
      <c r="G1947" s="2">
        <v>2022</v>
      </c>
      <c r="H1947" s="2" t="s">
        <v>15</v>
      </c>
      <c r="I1947" s="2">
        <v>825</v>
      </c>
      <c r="J1947" s="2" t="s">
        <v>3619</v>
      </c>
      <c r="K1947" s="5"/>
    </row>
    <row r="1948" spans="1:11">
      <c r="A1948" s="2" t="s">
        <v>3620</v>
      </c>
      <c r="B1948" s="5" t="s">
        <v>3362</v>
      </c>
      <c r="C1948" s="5" t="s">
        <v>12</v>
      </c>
      <c r="D1948" s="2">
        <v>7588853</v>
      </c>
      <c r="E1948" s="3">
        <v>7588853</v>
      </c>
      <c r="F1948" s="9" t="s">
        <v>14</v>
      </c>
      <c r="G1948" s="2">
        <v>5299</v>
      </c>
      <c r="H1948" s="2" t="s">
        <v>15</v>
      </c>
      <c r="I1948" s="2">
        <v>825</v>
      </c>
      <c r="J1948" s="2" t="s">
        <v>3621</v>
      </c>
      <c r="K1948" s="5"/>
    </row>
    <row r="1949" spans="1:11">
      <c r="A1949" s="2" t="s">
        <v>3622</v>
      </c>
      <c r="B1949" s="5" t="s">
        <v>3362</v>
      </c>
      <c r="C1949" s="5" t="s">
        <v>12</v>
      </c>
      <c r="D1949" s="2">
        <v>7617173</v>
      </c>
      <c r="E1949" s="3">
        <v>7617173</v>
      </c>
      <c r="F1949" s="9" t="s">
        <v>14</v>
      </c>
      <c r="G1949" s="2">
        <v>1241</v>
      </c>
      <c r="H1949" s="2" t="s">
        <v>15</v>
      </c>
      <c r="I1949" s="2">
        <v>825</v>
      </c>
      <c r="J1949" s="2" t="s">
        <v>3623</v>
      </c>
      <c r="K1949" s="5"/>
    </row>
    <row r="1950" spans="1:11">
      <c r="A1950" s="2" t="s">
        <v>3624</v>
      </c>
      <c r="B1950" s="5" t="s">
        <v>3362</v>
      </c>
      <c r="C1950" s="5" t="s">
        <v>12</v>
      </c>
      <c r="D1950" s="2">
        <v>7594695</v>
      </c>
      <c r="E1950" s="3">
        <v>7594695</v>
      </c>
      <c r="F1950" s="9" t="s">
        <v>14</v>
      </c>
      <c r="G1950" s="2">
        <v>1099</v>
      </c>
      <c r="H1950" s="2" t="s">
        <v>15</v>
      </c>
      <c r="I1950" s="2">
        <v>825</v>
      </c>
      <c r="J1950" s="2" t="s">
        <v>3625</v>
      </c>
      <c r="K1950" s="5"/>
    </row>
    <row r="1951" spans="1:11">
      <c r="A1951" s="2" t="s">
        <v>3626</v>
      </c>
      <c r="B1951" s="5" t="s">
        <v>3362</v>
      </c>
      <c r="C1951" s="5" t="s">
        <v>12</v>
      </c>
      <c r="D1951" s="2">
        <v>7594752</v>
      </c>
      <c r="E1951" s="3">
        <v>7594752</v>
      </c>
      <c r="F1951" s="9" t="s">
        <v>14</v>
      </c>
      <c r="G1951" s="2">
        <v>5389</v>
      </c>
      <c r="H1951" s="2" t="s">
        <v>15</v>
      </c>
      <c r="I1951" s="2">
        <v>825</v>
      </c>
      <c r="J1951" s="2" t="s">
        <v>3627</v>
      </c>
      <c r="K1951" s="5"/>
    </row>
    <row r="1952" spans="1:11">
      <c r="A1952" s="2" t="s">
        <v>3628</v>
      </c>
      <c r="B1952" s="5" t="s">
        <v>3362</v>
      </c>
      <c r="C1952" s="5" t="s">
        <v>12</v>
      </c>
      <c r="D1952" s="2">
        <v>7616572</v>
      </c>
      <c r="E1952" s="3">
        <v>7616572</v>
      </c>
      <c r="F1952" s="9" t="s">
        <v>14</v>
      </c>
      <c r="G1952" s="2">
        <v>5061</v>
      </c>
      <c r="H1952" s="2" t="s">
        <v>15</v>
      </c>
      <c r="I1952" s="2">
        <v>825</v>
      </c>
      <c r="J1952" s="2" t="s">
        <v>3629</v>
      </c>
      <c r="K1952" s="5"/>
    </row>
    <row r="1953" spans="1:11">
      <c r="A1953" s="2" t="s">
        <v>3630</v>
      </c>
      <c r="B1953" s="5" t="s">
        <v>3362</v>
      </c>
      <c r="C1953" s="5" t="s">
        <v>12</v>
      </c>
      <c r="D1953" s="2">
        <v>7616793</v>
      </c>
      <c r="E1953" s="3">
        <v>7616793</v>
      </c>
      <c r="F1953" s="9" t="s">
        <v>14</v>
      </c>
      <c r="G1953" s="2">
        <v>7439</v>
      </c>
      <c r="H1953" s="2" t="s">
        <v>15</v>
      </c>
      <c r="I1953" s="2">
        <v>825</v>
      </c>
      <c r="J1953" s="2" t="s">
        <v>3631</v>
      </c>
      <c r="K1953" s="5"/>
    </row>
    <row r="1954" spans="1:11">
      <c r="A1954" s="2" t="s">
        <v>3632</v>
      </c>
      <c r="B1954" s="5" t="s">
        <v>3362</v>
      </c>
      <c r="C1954" s="5" t="s">
        <v>12</v>
      </c>
      <c r="D1954" s="2">
        <v>7616716</v>
      </c>
      <c r="E1954" s="3">
        <v>7616716</v>
      </c>
      <c r="F1954" s="9" t="s">
        <v>14</v>
      </c>
      <c r="G1954" s="2">
        <v>5340</v>
      </c>
      <c r="H1954" s="2" t="s">
        <v>15</v>
      </c>
      <c r="I1954" s="2">
        <v>825</v>
      </c>
      <c r="J1954" s="2" t="s">
        <v>3633</v>
      </c>
      <c r="K1954" s="5"/>
    </row>
    <row r="1955" spans="1:11">
      <c r="A1955" s="2" t="s">
        <v>3634</v>
      </c>
      <c r="B1955" s="5" t="s">
        <v>3362</v>
      </c>
      <c r="C1955" s="5" t="s">
        <v>12</v>
      </c>
      <c r="D1955" s="2">
        <v>7587004</v>
      </c>
      <c r="E1955" s="3">
        <v>7587004</v>
      </c>
      <c r="F1955" s="9" t="s">
        <v>14</v>
      </c>
      <c r="G1955" s="2">
        <v>4813</v>
      </c>
      <c r="H1955" s="2" t="s">
        <v>15</v>
      </c>
      <c r="I1955" s="2">
        <v>825</v>
      </c>
      <c r="J1955" s="2" t="s">
        <v>3635</v>
      </c>
      <c r="K1955" s="5"/>
    </row>
    <row r="1956" spans="1:11">
      <c r="A1956" s="2" t="s">
        <v>3636</v>
      </c>
      <c r="B1956" s="5" t="s">
        <v>3362</v>
      </c>
      <c r="C1956" s="5" t="s">
        <v>12</v>
      </c>
      <c r="D1956" s="2">
        <v>7616559</v>
      </c>
      <c r="E1956" s="3">
        <v>7616559</v>
      </c>
      <c r="F1956" s="9" t="s">
        <v>14</v>
      </c>
      <c r="G1956" s="2">
        <v>2037</v>
      </c>
      <c r="H1956" s="2" t="s">
        <v>15</v>
      </c>
      <c r="I1956" s="2">
        <v>825</v>
      </c>
      <c r="J1956" s="2" t="s">
        <v>3637</v>
      </c>
      <c r="K1956" s="5"/>
    </row>
    <row r="1957" spans="1:11">
      <c r="A1957" s="2" t="s">
        <v>3638</v>
      </c>
      <c r="B1957" s="5" t="s">
        <v>3362</v>
      </c>
      <c r="C1957" s="5" t="s">
        <v>12</v>
      </c>
      <c r="D1957" s="2">
        <v>7588442</v>
      </c>
      <c r="E1957" s="3">
        <v>7588442</v>
      </c>
      <c r="F1957" s="9" t="s">
        <v>14</v>
      </c>
      <c r="G1957" s="2">
        <v>5445</v>
      </c>
      <c r="H1957" s="2" t="s">
        <v>15</v>
      </c>
      <c r="I1957" s="2">
        <v>825</v>
      </c>
      <c r="J1957" s="2" t="s">
        <v>3639</v>
      </c>
      <c r="K1957" s="5"/>
    </row>
    <row r="1958" spans="1:11">
      <c r="A1958" s="2" t="s">
        <v>3640</v>
      </c>
      <c r="B1958" s="5" t="s">
        <v>3362</v>
      </c>
      <c r="C1958" s="5" t="s">
        <v>12</v>
      </c>
      <c r="D1958" s="2">
        <v>7586845</v>
      </c>
      <c r="E1958" s="3">
        <v>7586845</v>
      </c>
      <c r="F1958" s="9" t="s">
        <v>14</v>
      </c>
      <c r="G1958" s="2">
        <v>4813</v>
      </c>
      <c r="H1958" s="2" t="s">
        <v>15</v>
      </c>
      <c r="I1958" s="2">
        <v>825</v>
      </c>
      <c r="J1958" s="2" t="s">
        <v>3641</v>
      </c>
      <c r="K1958" s="5"/>
    </row>
    <row r="1959" spans="1:11">
      <c r="A1959" s="2" t="s">
        <v>3642</v>
      </c>
      <c r="B1959" s="5" t="s">
        <v>3362</v>
      </c>
      <c r="C1959" s="5" t="s">
        <v>12</v>
      </c>
      <c r="D1959" s="2">
        <v>7594119</v>
      </c>
      <c r="E1959" s="3">
        <v>7594119</v>
      </c>
      <c r="F1959" s="9" t="s">
        <v>14</v>
      </c>
      <c r="G1959" s="2">
        <v>5389</v>
      </c>
      <c r="H1959" s="2" t="s">
        <v>15</v>
      </c>
      <c r="I1959" s="2">
        <v>825</v>
      </c>
      <c r="J1959" s="2" t="s">
        <v>3643</v>
      </c>
      <c r="K1959" s="5"/>
    </row>
    <row r="1960" spans="1:11">
      <c r="A1960" s="2" t="s">
        <v>3644</v>
      </c>
      <c r="B1960" s="5" t="s">
        <v>3362</v>
      </c>
      <c r="C1960" s="5" t="s">
        <v>12</v>
      </c>
      <c r="D1960" s="2">
        <v>7600333</v>
      </c>
      <c r="E1960" s="3">
        <v>7600333</v>
      </c>
      <c r="F1960" s="9" t="s">
        <v>14</v>
      </c>
      <c r="G1960" s="2">
        <v>5444</v>
      </c>
      <c r="H1960" s="2" t="s">
        <v>15</v>
      </c>
      <c r="I1960" s="2">
        <v>825</v>
      </c>
      <c r="J1960" s="2" t="s">
        <v>3645</v>
      </c>
      <c r="K1960" s="5"/>
    </row>
    <row r="1961" spans="1:11">
      <c r="A1961" s="2" t="s">
        <v>3646</v>
      </c>
      <c r="B1961" s="5" t="s">
        <v>3362</v>
      </c>
      <c r="C1961" s="5" t="s">
        <v>12</v>
      </c>
      <c r="D1961" s="2">
        <v>7600333</v>
      </c>
      <c r="E1961" s="3">
        <v>7600333</v>
      </c>
      <c r="F1961" s="9" t="s">
        <v>14</v>
      </c>
      <c r="G1961" s="2">
        <v>2097</v>
      </c>
      <c r="H1961" s="2" t="s">
        <v>15</v>
      </c>
      <c r="I1961" s="2">
        <v>825</v>
      </c>
      <c r="J1961" s="2" t="s">
        <v>3647</v>
      </c>
      <c r="K1961" s="5"/>
    </row>
    <row r="1962" spans="1:11">
      <c r="A1962" s="2" t="s">
        <v>3648</v>
      </c>
      <c r="B1962" s="5" t="s">
        <v>3362</v>
      </c>
      <c r="C1962" s="5" t="s">
        <v>12</v>
      </c>
      <c r="D1962" s="2">
        <v>7657499</v>
      </c>
      <c r="E1962" s="3">
        <v>7657499</v>
      </c>
      <c r="F1962" s="9" t="s">
        <v>14</v>
      </c>
      <c r="G1962" s="2">
        <v>5242</v>
      </c>
      <c r="H1962" s="2" t="s">
        <v>15</v>
      </c>
      <c r="I1962" s="2">
        <v>375</v>
      </c>
      <c r="J1962" s="2" t="s">
        <v>3649</v>
      </c>
      <c r="K1962" s="5"/>
    </row>
    <row r="1963" spans="1:11">
      <c r="A1963" s="2" t="s">
        <v>3648</v>
      </c>
      <c r="B1963" s="5" t="s">
        <v>3362</v>
      </c>
      <c r="C1963" s="5" t="s">
        <v>12</v>
      </c>
      <c r="D1963" s="2">
        <v>7657499</v>
      </c>
      <c r="E1963" s="3">
        <v>7657499</v>
      </c>
      <c r="F1963" s="9" t="s">
        <v>14</v>
      </c>
      <c r="G1963" s="2">
        <v>5242</v>
      </c>
      <c r="H1963" s="2" t="s">
        <v>15</v>
      </c>
      <c r="I1963" s="2">
        <v>-375</v>
      </c>
      <c r="J1963" s="2" t="s">
        <v>3649</v>
      </c>
      <c r="K1963" s="5"/>
    </row>
    <row r="1964" spans="1:11">
      <c r="A1964" s="2" t="s">
        <v>3648</v>
      </c>
      <c r="B1964" s="5" t="s">
        <v>3362</v>
      </c>
      <c r="C1964" s="5" t="s">
        <v>12</v>
      </c>
      <c r="D1964" s="2">
        <v>7657499</v>
      </c>
      <c r="E1964" s="3">
        <v>7657499</v>
      </c>
      <c r="F1964" s="9" t="s">
        <v>14</v>
      </c>
      <c r="G1964" s="2">
        <v>5242</v>
      </c>
      <c r="H1964" s="2" t="s">
        <v>15</v>
      </c>
      <c r="I1964" s="2">
        <v>375</v>
      </c>
      <c r="J1964" s="2" t="s">
        <v>3649</v>
      </c>
      <c r="K1964" s="5"/>
    </row>
    <row r="1965" spans="1:11">
      <c r="A1965" s="2" t="s">
        <v>3650</v>
      </c>
      <c r="B1965" s="5" t="s">
        <v>3362</v>
      </c>
      <c r="C1965" s="5" t="s">
        <v>12</v>
      </c>
      <c r="D1965" s="2">
        <v>7368574</v>
      </c>
      <c r="E1965" s="3">
        <v>7368574</v>
      </c>
      <c r="F1965" s="9" t="s">
        <v>14</v>
      </c>
      <c r="G1965" s="2">
        <v>10004</v>
      </c>
      <c r="H1965" s="2" t="s">
        <v>15</v>
      </c>
      <c r="I1965" s="2">
        <v>100</v>
      </c>
      <c r="J1965" s="2" t="s">
        <v>3651</v>
      </c>
      <c r="K1965" s="5"/>
    </row>
    <row r="1966" spans="1:11">
      <c r="A1966" s="2" t="s">
        <v>3652</v>
      </c>
      <c r="B1966" s="5" t="s">
        <v>3362</v>
      </c>
      <c r="C1966" s="5" t="s">
        <v>12</v>
      </c>
      <c r="D1966" s="2">
        <v>7522324</v>
      </c>
      <c r="E1966" s="3">
        <v>7522324</v>
      </c>
      <c r="F1966" s="9" t="s">
        <v>14</v>
      </c>
      <c r="G1966" s="2">
        <v>5502</v>
      </c>
      <c r="H1966" s="2" t="s">
        <v>15</v>
      </c>
      <c r="I1966" s="2">
        <v>375</v>
      </c>
      <c r="J1966" s="2" t="s">
        <v>3653</v>
      </c>
      <c r="K1966" s="5"/>
    </row>
    <row r="1967" spans="1:11">
      <c r="A1967" s="2" t="s">
        <v>3652</v>
      </c>
      <c r="B1967" s="5" t="s">
        <v>3362</v>
      </c>
      <c r="C1967" s="5" t="s">
        <v>12</v>
      </c>
      <c r="D1967" s="2">
        <v>7522324</v>
      </c>
      <c r="E1967" s="3">
        <v>7522324</v>
      </c>
      <c r="F1967" s="9" t="s">
        <v>14</v>
      </c>
      <c r="G1967" s="2">
        <v>5502</v>
      </c>
      <c r="H1967" s="2" t="s">
        <v>15</v>
      </c>
      <c r="I1967" s="2">
        <v>-375</v>
      </c>
      <c r="J1967" s="2" t="s">
        <v>3653</v>
      </c>
      <c r="K1967" s="5"/>
    </row>
    <row r="1968" spans="1:11">
      <c r="A1968" s="2" t="s">
        <v>3654</v>
      </c>
      <c r="B1968" s="5" t="s">
        <v>3362</v>
      </c>
      <c r="C1968" s="5" t="s">
        <v>12</v>
      </c>
      <c r="D1968" s="2">
        <v>7728089</v>
      </c>
      <c r="E1968" s="3">
        <v>7728089</v>
      </c>
      <c r="F1968" s="9" t="s">
        <v>14</v>
      </c>
      <c r="G1968" s="2">
        <v>5502</v>
      </c>
      <c r="H1968" s="2" t="s">
        <v>15</v>
      </c>
      <c r="I1968" s="2">
        <v>-375</v>
      </c>
      <c r="J1968" s="2" t="s">
        <v>3655</v>
      </c>
      <c r="K1968" s="5"/>
    </row>
    <row r="1969" spans="1:11">
      <c r="A1969" s="2" t="s">
        <v>3654</v>
      </c>
      <c r="B1969" s="5" t="s">
        <v>3362</v>
      </c>
      <c r="C1969" s="5" t="s">
        <v>12</v>
      </c>
      <c r="D1969" s="2">
        <v>7728089</v>
      </c>
      <c r="E1969" s="3">
        <v>7728089</v>
      </c>
      <c r="F1969" s="9" t="s">
        <v>14</v>
      </c>
      <c r="G1969" s="2">
        <v>5502</v>
      </c>
      <c r="H1969" s="2" t="s">
        <v>15</v>
      </c>
      <c r="I1969" s="2">
        <v>375</v>
      </c>
      <c r="J1969" s="2" t="s">
        <v>3655</v>
      </c>
      <c r="K1969" s="5"/>
    </row>
    <row r="1970" spans="1:11">
      <c r="A1970" s="2" t="s">
        <v>3656</v>
      </c>
      <c r="B1970" s="5" t="s">
        <v>3362</v>
      </c>
      <c r="C1970" s="5" t="s">
        <v>12</v>
      </c>
      <c r="D1970" s="2">
        <v>7484925</v>
      </c>
      <c r="E1970" s="3">
        <v>7484925</v>
      </c>
      <c r="F1970" s="9" t="s">
        <v>14</v>
      </c>
      <c r="G1970" s="2">
        <v>5252</v>
      </c>
      <c r="H1970" s="2" t="s">
        <v>15</v>
      </c>
      <c r="I1970" s="2">
        <v>1395</v>
      </c>
      <c r="J1970" s="2" t="s">
        <v>3657</v>
      </c>
      <c r="K1970" s="5"/>
    </row>
    <row r="1971" spans="1:11">
      <c r="A1971" s="2" t="s">
        <v>3658</v>
      </c>
      <c r="B1971" s="5" t="s">
        <v>3362</v>
      </c>
      <c r="C1971" s="5" t="s">
        <v>12</v>
      </c>
      <c r="D1971" s="2">
        <v>7484892</v>
      </c>
      <c r="E1971" s="3">
        <v>7484892</v>
      </c>
      <c r="F1971" s="9" t="s">
        <v>14</v>
      </c>
      <c r="G1971" s="2">
        <v>5252</v>
      </c>
      <c r="H1971" s="2" t="s">
        <v>15</v>
      </c>
      <c r="I1971" s="2">
        <v>1195</v>
      </c>
      <c r="J1971" s="2" t="s">
        <v>3659</v>
      </c>
      <c r="K1971" s="5"/>
    </row>
    <row r="1972" spans="1:11">
      <c r="A1972" s="2" t="s">
        <v>3660</v>
      </c>
      <c r="B1972" s="5" t="s">
        <v>3362</v>
      </c>
      <c r="C1972" s="5" t="s">
        <v>12</v>
      </c>
      <c r="D1972" s="2">
        <v>7581384</v>
      </c>
      <c r="E1972" s="3">
        <v>7581384</v>
      </c>
      <c r="F1972" s="9" t="s">
        <v>14</v>
      </c>
      <c r="G1972" s="2">
        <v>4813</v>
      </c>
      <c r="H1972" s="2" t="s">
        <v>15</v>
      </c>
      <c r="I1972" s="2">
        <v>375</v>
      </c>
      <c r="J1972" s="2" t="s">
        <v>3661</v>
      </c>
      <c r="K1972" s="5"/>
    </row>
    <row r="1973" spans="1:11">
      <c r="A1973" s="2" t="s">
        <v>3662</v>
      </c>
      <c r="B1973" s="5" t="s">
        <v>3663</v>
      </c>
      <c r="C1973" s="5" t="s">
        <v>12</v>
      </c>
      <c r="D1973" s="2">
        <v>7611073</v>
      </c>
      <c r="E1973" s="3">
        <v>7611073</v>
      </c>
      <c r="F1973" s="9" t="s">
        <v>14</v>
      </c>
      <c r="G1973" s="2">
        <v>5633</v>
      </c>
      <c r="H1973" s="2" t="s">
        <v>15</v>
      </c>
      <c r="I1973" s="2">
        <v>-375</v>
      </c>
      <c r="J1973" s="2" t="s">
        <v>3664</v>
      </c>
      <c r="K1973" s="5"/>
    </row>
    <row r="1974" spans="1:11">
      <c r="A1974" s="2" t="s">
        <v>3662</v>
      </c>
      <c r="B1974" s="5" t="s">
        <v>3663</v>
      </c>
      <c r="C1974" s="5" t="s">
        <v>12</v>
      </c>
      <c r="D1974" s="2">
        <v>7611073</v>
      </c>
      <c r="E1974" s="3">
        <v>7611073</v>
      </c>
      <c r="F1974" s="9" t="s">
        <v>14</v>
      </c>
      <c r="G1974" s="2">
        <v>5633</v>
      </c>
      <c r="H1974" s="2" t="s">
        <v>15</v>
      </c>
      <c r="I1974" s="2">
        <v>375</v>
      </c>
      <c r="J1974" s="2" t="s">
        <v>3664</v>
      </c>
      <c r="K1974" s="5"/>
    </row>
    <row r="1975" spans="1:11">
      <c r="A1975" s="2" t="s">
        <v>3665</v>
      </c>
      <c r="B1975" s="5" t="s">
        <v>3663</v>
      </c>
      <c r="C1975" s="5" t="s">
        <v>12</v>
      </c>
      <c r="D1975" s="2">
        <v>7374654</v>
      </c>
      <c r="E1975" s="3">
        <v>7374654</v>
      </c>
      <c r="F1975" s="9" t="s">
        <v>14</v>
      </c>
      <c r="G1975" s="2">
        <v>5415</v>
      </c>
      <c r="H1975" s="2" t="s">
        <v>15</v>
      </c>
      <c r="I1975" s="2">
        <v>375</v>
      </c>
      <c r="J1975" s="2" t="s">
        <v>3666</v>
      </c>
      <c r="K1975" s="5"/>
    </row>
    <row r="1976" spans="1:11">
      <c r="A1976" s="2" t="s">
        <v>3665</v>
      </c>
      <c r="B1976" s="5" t="s">
        <v>3663</v>
      </c>
      <c r="C1976" s="5" t="s">
        <v>12</v>
      </c>
      <c r="D1976" s="2">
        <v>7374654</v>
      </c>
      <c r="E1976" s="3">
        <v>7374654</v>
      </c>
      <c r="F1976" s="9" t="s">
        <v>14</v>
      </c>
      <c r="G1976" s="2">
        <v>5415</v>
      </c>
      <c r="H1976" s="2" t="s">
        <v>15</v>
      </c>
      <c r="I1976" s="2">
        <v>-375</v>
      </c>
      <c r="J1976" s="2" t="s">
        <v>3666</v>
      </c>
      <c r="K1976" s="5"/>
    </row>
    <row r="1977" spans="1:11">
      <c r="A1977" s="2" t="s">
        <v>3667</v>
      </c>
      <c r="B1977" s="5" t="s">
        <v>3663</v>
      </c>
      <c r="C1977" s="5" t="s">
        <v>12</v>
      </c>
      <c r="D1977" s="2">
        <v>7449040</v>
      </c>
      <c r="E1977" s="3">
        <v>7449040</v>
      </c>
      <c r="F1977" s="9" t="s">
        <v>14</v>
      </c>
      <c r="G1977" s="2">
        <v>1316</v>
      </c>
      <c r="H1977" s="2" t="s">
        <v>15</v>
      </c>
      <c r="I1977" s="2">
        <v>375</v>
      </c>
      <c r="J1977" s="2" t="s">
        <v>3668</v>
      </c>
      <c r="K1977" s="5"/>
    </row>
    <row r="1978" spans="1:11">
      <c r="A1978" s="2" t="s">
        <v>3669</v>
      </c>
      <c r="B1978" s="5" t="s">
        <v>3663</v>
      </c>
      <c r="C1978" s="5" t="s">
        <v>12</v>
      </c>
      <c r="D1978" s="2">
        <v>7769995</v>
      </c>
      <c r="E1978" s="3">
        <v>7769995</v>
      </c>
      <c r="F1978" s="9" t="s">
        <v>14</v>
      </c>
      <c r="G1978" s="2">
        <v>5710</v>
      </c>
      <c r="H1978" s="2" t="s">
        <v>15</v>
      </c>
      <c r="I1978" s="2">
        <v>375</v>
      </c>
      <c r="J1978" s="2" t="s">
        <v>3670</v>
      </c>
      <c r="K1978" s="5"/>
    </row>
    <row r="1979" spans="1:11">
      <c r="A1979" s="2" t="s">
        <v>3671</v>
      </c>
      <c r="B1979" s="5" t="s">
        <v>3663</v>
      </c>
      <c r="C1979" s="5" t="s">
        <v>12</v>
      </c>
      <c r="D1979" s="2">
        <v>7587727</v>
      </c>
      <c r="E1979" s="3">
        <v>7587727</v>
      </c>
      <c r="F1979" s="9" t="s">
        <v>14</v>
      </c>
      <c r="G1979" s="2">
        <v>5350</v>
      </c>
      <c r="H1979" s="2" t="s">
        <v>15</v>
      </c>
      <c r="I1979" s="2">
        <v>375</v>
      </c>
      <c r="J1979" s="2" t="s">
        <v>3672</v>
      </c>
      <c r="K1979" s="5"/>
    </row>
    <row r="1980" spans="1:11">
      <c r="A1980" s="2" t="s">
        <v>3673</v>
      </c>
      <c r="B1980" s="5" t="s">
        <v>3663</v>
      </c>
      <c r="C1980" s="5" t="s">
        <v>12</v>
      </c>
      <c r="D1980" s="2">
        <v>7399382</v>
      </c>
      <c r="E1980" s="3">
        <v>7399382</v>
      </c>
      <c r="F1980" s="9" t="s">
        <v>14</v>
      </c>
      <c r="G1980" s="2">
        <v>5710</v>
      </c>
      <c r="H1980" s="2" t="s">
        <v>15</v>
      </c>
      <c r="I1980" s="2">
        <v>375</v>
      </c>
      <c r="J1980" s="2" t="s">
        <v>3674</v>
      </c>
      <c r="K1980" s="5"/>
    </row>
    <row r="1981" spans="1:11">
      <c r="A1981" s="2" t="s">
        <v>3675</v>
      </c>
      <c r="B1981" s="5" t="s">
        <v>3663</v>
      </c>
      <c r="C1981" s="5" t="s">
        <v>12</v>
      </c>
      <c r="D1981" s="2">
        <v>7651069</v>
      </c>
      <c r="E1981" s="3">
        <v>7651069</v>
      </c>
      <c r="F1981" s="9" t="s">
        <v>14</v>
      </c>
      <c r="G1981" s="2">
        <v>5418</v>
      </c>
      <c r="H1981" s="2" t="s">
        <v>15</v>
      </c>
      <c r="I1981" s="2">
        <v>375</v>
      </c>
      <c r="J1981" s="2" t="s">
        <v>3676</v>
      </c>
      <c r="K1981" s="5"/>
    </row>
    <row r="1982" spans="1:11">
      <c r="A1982" s="2" t="s">
        <v>3677</v>
      </c>
      <c r="B1982" s="5" t="s">
        <v>3663</v>
      </c>
      <c r="C1982" s="5" t="s">
        <v>12</v>
      </c>
      <c r="D1982" s="2">
        <v>7699175</v>
      </c>
      <c r="E1982" s="3">
        <v>7699175</v>
      </c>
      <c r="F1982" s="9" t="s">
        <v>14</v>
      </c>
      <c r="G1982" s="2">
        <v>1617</v>
      </c>
      <c r="H1982" s="2" t="s">
        <v>15</v>
      </c>
      <c r="I1982" s="2">
        <v>-395</v>
      </c>
      <c r="J1982" s="2" t="s">
        <v>3678</v>
      </c>
      <c r="K1982" s="5"/>
    </row>
    <row r="1983" spans="1:11">
      <c r="A1983" s="2" t="s">
        <v>3677</v>
      </c>
      <c r="B1983" s="5" t="s">
        <v>3663</v>
      </c>
      <c r="C1983" s="5" t="s">
        <v>12</v>
      </c>
      <c r="D1983" s="2">
        <v>7699175</v>
      </c>
      <c r="E1983" s="3">
        <v>7699175</v>
      </c>
      <c r="F1983" s="9" t="s">
        <v>14</v>
      </c>
      <c r="G1983" s="2">
        <v>1617</v>
      </c>
      <c r="H1983" s="2" t="s">
        <v>15</v>
      </c>
      <c r="I1983" s="2">
        <v>395</v>
      </c>
      <c r="J1983" s="2" t="s">
        <v>3678</v>
      </c>
      <c r="K1983" s="5"/>
    </row>
    <row r="1984" spans="1:11">
      <c r="A1984" s="2" t="s">
        <v>3679</v>
      </c>
      <c r="B1984" s="5" t="s">
        <v>3663</v>
      </c>
      <c r="C1984" s="5" t="s">
        <v>12</v>
      </c>
      <c r="D1984" s="2">
        <v>7941282</v>
      </c>
      <c r="E1984" s="3">
        <v>7941282</v>
      </c>
      <c r="F1984" s="9" t="s">
        <v>14</v>
      </c>
      <c r="G1984" s="2">
        <v>5103</v>
      </c>
      <c r="H1984" s="2" t="s">
        <v>15</v>
      </c>
      <c r="I1984" s="2">
        <v>63.4</v>
      </c>
      <c r="J1984" s="2" t="s">
        <v>3680</v>
      </c>
      <c r="K1984" s="5"/>
    </row>
    <row r="1985" spans="1:11">
      <c r="A1985" s="2" t="s">
        <v>3681</v>
      </c>
      <c r="B1985" s="5" t="s">
        <v>3663</v>
      </c>
      <c r="C1985" s="5" t="s">
        <v>12</v>
      </c>
      <c r="D1985" s="2">
        <v>7588575</v>
      </c>
      <c r="E1985" s="3">
        <v>7588575</v>
      </c>
      <c r="F1985" s="9" t="s">
        <v>14</v>
      </c>
      <c r="G1985" s="2">
        <v>5100</v>
      </c>
      <c r="H1985" s="2" t="s">
        <v>15</v>
      </c>
      <c r="I1985" s="2">
        <v>375</v>
      </c>
      <c r="J1985" s="2" t="s">
        <v>3682</v>
      </c>
      <c r="K1985" s="5"/>
    </row>
    <row r="1986" spans="1:11">
      <c r="A1986" s="2" t="s">
        <v>3683</v>
      </c>
      <c r="B1986" s="5" t="s">
        <v>3663</v>
      </c>
      <c r="C1986" s="5" t="s">
        <v>12</v>
      </c>
      <c r="D1986" s="2">
        <v>7712151</v>
      </c>
      <c r="E1986" s="3">
        <v>7712151</v>
      </c>
      <c r="F1986" s="9" t="s">
        <v>14</v>
      </c>
      <c r="G1986" s="2">
        <v>7449</v>
      </c>
      <c r="H1986" s="2" t="s">
        <v>15</v>
      </c>
      <c r="I1986" s="2">
        <v>375</v>
      </c>
      <c r="J1986" s="2" t="s">
        <v>3684</v>
      </c>
      <c r="K1986" s="5"/>
    </row>
    <row r="1987" spans="1:11">
      <c r="A1987" s="2" t="s">
        <v>3685</v>
      </c>
      <c r="B1987" s="5" t="s">
        <v>3663</v>
      </c>
      <c r="C1987" s="5" t="s">
        <v>12</v>
      </c>
      <c r="D1987" s="2">
        <v>7581472</v>
      </c>
      <c r="E1987" s="3">
        <v>7581472</v>
      </c>
      <c r="F1987" s="9" t="s">
        <v>14</v>
      </c>
      <c r="G1987" s="2">
        <v>7442</v>
      </c>
      <c r="H1987" s="2" t="s">
        <v>15</v>
      </c>
      <c r="I1987" s="2">
        <v>375</v>
      </c>
      <c r="J1987" s="2" t="s">
        <v>3686</v>
      </c>
      <c r="K1987" s="5"/>
    </row>
    <row r="1988" spans="1:11">
      <c r="A1988" s="2" t="s">
        <v>3687</v>
      </c>
      <c r="B1988" s="5" t="s">
        <v>3663</v>
      </c>
      <c r="C1988" s="5" t="s">
        <v>12</v>
      </c>
      <c r="D1988" s="2">
        <v>7699342</v>
      </c>
      <c r="E1988" s="3">
        <v>7699342</v>
      </c>
      <c r="F1988" s="9" t="s">
        <v>14</v>
      </c>
      <c r="G1988" s="2">
        <v>5386</v>
      </c>
      <c r="H1988" s="2" t="s">
        <v>15</v>
      </c>
      <c r="I1988" s="2">
        <v>375</v>
      </c>
      <c r="J1988" s="2" t="s">
        <v>3688</v>
      </c>
      <c r="K1988" s="5"/>
    </row>
    <row r="1989" spans="1:11">
      <c r="A1989" s="2" t="s">
        <v>3689</v>
      </c>
      <c r="B1989" s="5" t="s">
        <v>3690</v>
      </c>
      <c r="C1989" s="5" t="s">
        <v>12</v>
      </c>
      <c r="D1989" s="2">
        <v>7868027</v>
      </c>
      <c r="E1989" s="3">
        <v>7868027</v>
      </c>
      <c r="F1989" s="9" t="s">
        <v>14</v>
      </c>
      <c r="G1989" s="2">
        <v>1097</v>
      </c>
      <c r="H1989" s="2" t="s">
        <v>15</v>
      </c>
      <c r="I1989" s="2">
        <v>375</v>
      </c>
      <c r="J1989" s="2" t="s">
        <v>3691</v>
      </c>
    </row>
    <row r="1990" spans="1:11">
      <c r="A1990" s="2" t="s">
        <v>3689</v>
      </c>
      <c r="B1990" s="5" t="s">
        <v>3690</v>
      </c>
      <c r="C1990" s="5" t="s">
        <v>12</v>
      </c>
      <c r="D1990" s="2">
        <v>7868027</v>
      </c>
      <c r="E1990" s="3">
        <v>7868027</v>
      </c>
      <c r="F1990" s="9" t="s">
        <v>14</v>
      </c>
      <c r="G1990" s="2">
        <v>1097</v>
      </c>
      <c r="H1990" s="2" t="s">
        <v>15</v>
      </c>
      <c r="I1990" s="2">
        <v>-375</v>
      </c>
      <c r="J1990" s="2" t="s">
        <v>3691</v>
      </c>
    </row>
    <row r="1991" spans="1:11">
      <c r="A1991" s="2" t="s">
        <v>3689</v>
      </c>
      <c r="B1991" s="5" t="s">
        <v>3690</v>
      </c>
      <c r="C1991" s="5" t="s">
        <v>12</v>
      </c>
      <c r="D1991" s="2">
        <v>7868027</v>
      </c>
      <c r="E1991" s="3">
        <v>7868027</v>
      </c>
      <c r="F1991" s="9" t="s">
        <v>14</v>
      </c>
      <c r="G1991" s="2">
        <v>1097</v>
      </c>
      <c r="H1991" s="2" t="s">
        <v>15</v>
      </c>
      <c r="I1991" s="2">
        <v>375</v>
      </c>
      <c r="J1991" s="2" t="s">
        <v>3691</v>
      </c>
    </row>
    <row r="1992" spans="1:11">
      <c r="A1992" s="2" t="s">
        <v>3692</v>
      </c>
      <c r="B1992" s="5" t="s">
        <v>3690</v>
      </c>
      <c r="C1992" s="5" t="s">
        <v>12</v>
      </c>
      <c r="D1992" s="2">
        <v>8033948</v>
      </c>
      <c r="E1992" s="3">
        <v>8033948</v>
      </c>
      <c r="F1992" s="9" t="s">
        <v>14</v>
      </c>
      <c r="G1992" s="2">
        <v>5502</v>
      </c>
      <c r="H1992" s="2" t="s">
        <v>15</v>
      </c>
      <c r="I1992" s="2">
        <v>375</v>
      </c>
      <c r="J1992" s="2" t="s">
        <v>3693</v>
      </c>
    </row>
    <row r="1993" spans="1:11">
      <c r="A1993" s="2" t="s">
        <v>3692</v>
      </c>
      <c r="B1993" s="5" t="s">
        <v>3690</v>
      </c>
      <c r="C1993" s="5" t="s">
        <v>12</v>
      </c>
      <c r="D1993" s="2">
        <v>8033948</v>
      </c>
      <c r="E1993" s="3">
        <v>8033948</v>
      </c>
      <c r="F1993" s="9" t="s">
        <v>14</v>
      </c>
      <c r="G1993" s="2">
        <v>5502</v>
      </c>
      <c r="H1993" s="2" t="s">
        <v>15</v>
      </c>
      <c r="I1993" s="2">
        <v>-375</v>
      </c>
      <c r="J1993" s="2" t="s">
        <v>3693</v>
      </c>
    </row>
    <row r="1994" spans="1:11">
      <c r="A1994" s="2" t="s">
        <v>3694</v>
      </c>
      <c r="B1994" s="5" t="s">
        <v>3690</v>
      </c>
      <c r="C1994" s="5" t="s">
        <v>12</v>
      </c>
      <c r="D1994" s="2">
        <v>8081325</v>
      </c>
      <c r="E1994" s="3">
        <v>8081325</v>
      </c>
      <c r="F1994" s="9" t="s">
        <v>14</v>
      </c>
      <c r="G1994" s="2">
        <v>1617</v>
      </c>
      <c r="H1994" s="2" t="s">
        <v>15</v>
      </c>
      <c r="I1994" s="2">
        <v>-375</v>
      </c>
      <c r="J1994" s="2" t="s">
        <v>3695</v>
      </c>
    </row>
    <row r="1995" spans="1:11">
      <c r="A1995" s="2" t="s">
        <v>3694</v>
      </c>
      <c r="B1995" s="5" t="s">
        <v>3690</v>
      </c>
      <c r="C1995" s="5" t="s">
        <v>12</v>
      </c>
      <c r="D1995" s="2">
        <v>8081325</v>
      </c>
      <c r="E1995" s="3">
        <v>8081325</v>
      </c>
      <c r="F1995" s="9" t="s">
        <v>14</v>
      </c>
      <c r="G1995" s="2">
        <v>1617</v>
      </c>
      <c r="H1995" s="2" t="s">
        <v>15</v>
      </c>
      <c r="I1995" s="2">
        <v>375</v>
      </c>
      <c r="J1995" s="2" t="s">
        <v>3695</v>
      </c>
    </row>
    <row r="1996" spans="1:11">
      <c r="A1996" s="2" t="s">
        <v>3696</v>
      </c>
      <c r="B1996" s="5" t="s">
        <v>3690</v>
      </c>
      <c r="C1996" s="5" t="s">
        <v>12</v>
      </c>
      <c r="D1996" s="2">
        <v>7980279</v>
      </c>
      <c r="E1996" s="3">
        <v>7980279</v>
      </c>
      <c r="F1996" s="9" t="s">
        <v>14</v>
      </c>
      <c r="G1996" s="2">
        <v>5371</v>
      </c>
      <c r="H1996" s="2" t="s">
        <v>15</v>
      </c>
      <c r="I1996" s="2">
        <v>395</v>
      </c>
      <c r="J1996" s="2" t="s">
        <v>3697</v>
      </c>
    </row>
    <row r="1997" spans="1:11">
      <c r="A1997" s="2" t="s">
        <v>3696</v>
      </c>
      <c r="B1997" s="5" t="s">
        <v>3690</v>
      </c>
      <c r="C1997" s="5" t="s">
        <v>12</v>
      </c>
      <c r="D1997" s="2">
        <v>7980279</v>
      </c>
      <c r="E1997" s="3">
        <v>7980279</v>
      </c>
      <c r="F1997" s="9" t="s">
        <v>14</v>
      </c>
      <c r="G1997" s="2">
        <v>5371</v>
      </c>
      <c r="H1997" s="2" t="s">
        <v>15</v>
      </c>
      <c r="I1997" s="2">
        <v>-395</v>
      </c>
      <c r="J1997" s="2" t="s">
        <v>3697</v>
      </c>
    </row>
    <row r="1998" spans="1:11">
      <c r="A1998" s="2" t="s">
        <v>3698</v>
      </c>
      <c r="B1998" s="5" t="s">
        <v>3690</v>
      </c>
      <c r="C1998" s="5" t="s">
        <v>12</v>
      </c>
      <c r="D1998" s="2">
        <v>7974773</v>
      </c>
      <c r="E1998" s="3">
        <v>7974773</v>
      </c>
      <c r="F1998" s="9" t="s">
        <v>14</v>
      </c>
      <c r="G1998" s="2">
        <v>5705</v>
      </c>
      <c r="H1998" s="2" t="s">
        <v>15</v>
      </c>
      <c r="I1998" s="2">
        <v>-395</v>
      </c>
      <c r="J1998" s="2" t="s">
        <v>3699</v>
      </c>
    </row>
    <row r="1999" spans="1:11">
      <c r="A1999" s="2" t="s">
        <v>3698</v>
      </c>
      <c r="B1999" s="5" t="s">
        <v>3690</v>
      </c>
      <c r="C1999" s="5" t="s">
        <v>12</v>
      </c>
      <c r="D1999" s="2">
        <v>7974773</v>
      </c>
      <c r="E1999" s="3">
        <v>7974773</v>
      </c>
      <c r="F1999" s="9" t="s">
        <v>14</v>
      </c>
      <c r="G1999" s="2">
        <v>5705</v>
      </c>
      <c r="H1999" s="2" t="s">
        <v>15</v>
      </c>
      <c r="I1999" s="2">
        <v>395</v>
      </c>
      <c r="J1999" s="2" t="s">
        <v>3699</v>
      </c>
    </row>
    <row r="2000" spans="1:11">
      <c r="A2000" s="2" t="s">
        <v>3700</v>
      </c>
      <c r="B2000" s="5" t="s">
        <v>3690</v>
      </c>
      <c r="C2000" s="5" t="s">
        <v>12</v>
      </c>
      <c r="D2000" s="2">
        <v>8033913</v>
      </c>
      <c r="E2000" s="3">
        <v>8033913</v>
      </c>
      <c r="F2000" s="9" t="s">
        <v>14</v>
      </c>
      <c r="G2000" s="2">
        <v>5502</v>
      </c>
      <c r="H2000" s="2" t="s">
        <v>15</v>
      </c>
      <c r="I2000" s="2">
        <v>-375</v>
      </c>
      <c r="J2000" s="2" t="s">
        <v>3701</v>
      </c>
    </row>
    <row r="2001" spans="1:10">
      <c r="A2001" s="2" t="s">
        <v>3700</v>
      </c>
      <c r="B2001" s="5" t="s">
        <v>3690</v>
      </c>
      <c r="C2001" s="5" t="s">
        <v>12</v>
      </c>
      <c r="D2001" s="2">
        <v>8033913</v>
      </c>
      <c r="E2001" s="3">
        <v>8033913</v>
      </c>
      <c r="F2001" s="9" t="s">
        <v>14</v>
      </c>
      <c r="G2001" s="2">
        <v>5502</v>
      </c>
      <c r="H2001" s="2" t="s">
        <v>15</v>
      </c>
      <c r="I2001" s="2">
        <v>375</v>
      </c>
      <c r="J2001" s="2" t="s">
        <v>3701</v>
      </c>
    </row>
    <row r="2002" spans="1:10">
      <c r="A2002" s="2" t="s">
        <v>3702</v>
      </c>
      <c r="B2002" s="5" t="s">
        <v>3690</v>
      </c>
      <c r="C2002" s="5" t="s">
        <v>12</v>
      </c>
      <c r="D2002" s="2">
        <v>8087892</v>
      </c>
      <c r="E2002" s="3">
        <v>8087892</v>
      </c>
      <c r="F2002" s="9" t="s">
        <v>14</v>
      </c>
      <c r="G2002" s="2">
        <v>5389</v>
      </c>
      <c r="H2002" s="2" t="s">
        <v>15</v>
      </c>
      <c r="I2002" s="2">
        <v>865</v>
      </c>
      <c r="J2002" s="2" t="s">
        <v>3703</v>
      </c>
    </row>
    <row r="2003" spans="1:10">
      <c r="A2003" s="2" t="s">
        <v>3704</v>
      </c>
      <c r="B2003" s="5" t="s">
        <v>3690</v>
      </c>
      <c r="C2003" s="5" t="s">
        <v>12</v>
      </c>
      <c r="D2003" s="2">
        <v>7581993</v>
      </c>
      <c r="E2003" s="3">
        <v>7581993</v>
      </c>
      <c r="F2003" s="9" t="s">
        <v>14</v>
      </c>
      <c r="G2003" s="2">
        <v>5386</v>
      </c>
      <c r="H2003" s="2" t="s">
        <v>15</v>
      </c>
      <c r="I2003" s="2">
        <v>375</v>
      </c>
      <c r="J2003" s="2" t="s">
        <v>3705</v>
      </c>
    </row>
    <row r="2004" spans="1:10">
      <c r="A2004" s="2" t="s">
        <v>3706</v>
      </c>
      <c r="B2004" s="5" t="s">
        <v>3690</v>
      </c>
      <c r="C2004" s="5" t="s">
        <v>12</v>
      </c>
      <c r="D2004" s="2">
        <v>8034057</v>
      </c>
      <c r="E2004" s="3">
        <v>8034057</v>
      </c>
      <c r="F2004" s="9" t="s">
        <v>14</v>
      </c>
      <c r="G2004" s="2">
        <v>5502</v>
      </c>
      <c r="H2004" s="2" t="s">
        <v>15</v>
      </c>
      <c r="I2004" s="2">
        <v>-375</v>
      </c>
      <c r="J2004" s="2" t="s">
        <v>3707</v>
      </c>
    </row>
    <row r="2005" spans="1:10">
      <c r="A2005" s="2" t="s">
        <v>3706</v>
      </c>
      <c r="B2005" s="5" t="s">
        <v>3690</v>
      </c>
      <c r="C2005" s="5" t="s">
        <v>12</v>
      </c>
      <c r="D2005" s="2">
        <v>8034057</v>
      </c>
      <c r="E2005" s="3">
        <v>8034057</v>
      </c>
      <c r="F2005" s="9" t="s">
        <v>14</v>
      </c>
      <c r="G2005" s="2">
        <v>5502</v>
      </c>
      <c r="H2005" s="2" t="s">
        <v>15</v>
      </c>
      <c r="I2005" s="2">
        <v>375</v>
      </c>
      <c r="J2005" s="2" t="s">
        <v>3707</v>
      </c>
    </row>
    <row r="2006" spans="1:10">
      <c r="A2006" s="2" t="s">
        <v>3708</v>
      </c>
      <c r="B2006" s="5" t="s">
        <v>3690</v>
      </c>
      <c r="C2006" s="5" t="s">
        <v>12</v>
      </c>
      <c r="D2006" s="2">
        <v>7814348</v>
      </c>
      <c r="E2006" s="3">
        <v>7814348</v>
      </c>
      <c r="F2006" s="9" t="s">
        <v>14</v>
      </c>
      <c r="G2006" s="2">
        <v>5383</v>
      </c>
      <c r="H2006" s="2" t="s">
        <v>15</v>
      </c>
      <c r="I2006" s="2">
        <v>600</v>
      </c>
      <c r="J2006" s="2" t="s">
        <v>3709</v>
      </c>
    </row>
    <row r="2007" spans="1:10">
      <c r="A2007" s="2" t="s">
        <v>3710</v>
      </c>
      <c r="B2007" s="5" t="s">
        <v>3690</v>
      </c>
      <c r="C2007" s="5" t="s">
        <v>12</v>
      </c>
      <c r="D2007" s="2">
        <v>7914064</v>
      </c>
      <c r="E2007" s="3">
        <v>7914064</v>
      </c>
      <c r="F2007" s="9" t="s">
        <v>14</v>
      </c>
      <c r="G2007" s="2">
        <v>5435</v>
      </c>
      <c r="H2007" s="2" t="s">
        <v>15</v>
      </c>
      <c r="I2007" s="2">
        <v>600</v>
      </c>
      <c r="J2007" s="2" t="s">
        <v>3711</v>
      </c>
    </row>
    <row r="2008" spans="1:10">
      <c r="A2008" s="2" t="s">
        <v>3712</v>
      </c>
      <c r="B2008" s="5" t="s">
        <v>3690</v>
      </c>
      <c r="C2008" s="5" t="s">
        <v>12</v>
      </c>
      <c r="D2008" s="2">
        <v>7839356</v>
      </c>
      <c r="E2008" s="3">
        <v>7839356</v>
      </c>
      <c r="F2008" s="9" t="s">
        <v>14</v>
      </c>
      <c r="G2008" s="2">
        <v>5502</v>
      </c>
      <c r="H2008" s="2" t="s">
        <v>15</v>
      </c>
      <c r="I2008" s="2">
        <v>600</v>
      </c>
      <c r="J2008" s="2" t="s">
        <v>3713</v>
      </c>
    </row>
    <row r="2009" spans="1:10">
      <c r="A2009" s="2" t="s">
        <v>3714</v>
      </c>
      <c r="B2009" s="5" t="s">
        <v>3690</v>
      </c>
      <c r="C2009" s="5" t="s">
        <v>12</v>
      </c>
      <c r="D2009" s="2">
        <v>7753912</v>
      </c>
      <c r="E2009" s="3">
        <v>7753912</v>
      </c>
      <c r="F2009" s="9" t="s">
        <v>14</v>
      </c>
      <c r="G2009" s="2">
        <v>4405</v>
      </c>
      <c r="H2009" s="2" t="s">
        <v>15</v>
      </c>
      <c r="I2009" s="2">
        <v>600</v>
      </c>
      <c r="J2009" s="2" t="s">
        <v>3715</v>
      </c>
    </row>
    <row r="2010" spans="1:10">
      <c r="A2010" s="2" t="s">
        <v>3716</v>
      </c>
      <c r="B2010" s="5" t="s">
        <v>3690</v>
      </c>
      <c r="C2010" s="5" t="s">
        <v>12</v>
      </c>
      <c r="D2010" s="2">
        <v>7742550</v>
      </c>
      <c r="E2010" s="3">
        <v>7742550</v>
      </c>
      <c r="F2010" s="9" t="s">
        <v>14</v>
      </c>
      <c r="G2010" s="2">
        <v>1263</v>
      </c>
      <c r="H2010" s="2" t="s">
        <v>15</v>
      </c>
      <c r="I2010" s="2">
        <v>600</v>
      </c>
      <c r="J2010" s="2" t="s">
        <v>3717</v>
      </c>
    </row>
    <row r="2011" spans="1:10">
      <c r="A2011" s="2" t="s">
        <v>3718</v>
      </c>
      <c r="B2011" s="5" t="s">
        <v>3690</v>
      </c>
      <c r="C2011" s="5" t="s">
        <v>12</v>
      </c>
      <c r="D2011" s="2">
        <v>7747563</v>
      </c>
      <c r="E2011" s="3">
        <v>7747563</v>
      </c>
      <c r="F2011" s="9" t="s">
        <v>14</v>
      </c>
      <c r="G2011" s="2">
        <v>5710</v>
      </c>
      <c r="H2011" s="2" t="s">
        <v>15</v>
      </c>
      <c r="I2011" s="2">
        <v>600</v>
      </c>
      <c r="J2011" s="2" t="s">
        <v>3719</v>
      </c>
    </row>
    <row r="2012" spans="1:10">
      <c r="A2012" s="2" t="s">
        <v>3718</v>
      </c>
      <c r="B2012" s="5" t="s">
        <v>3690</v>
      </c>
      <c r="C2012" s="5" t="s">
        <v>12</v>
      </c>
      <c r="D2012" s="2">
        <v>7747563</v>
      </c>
      <c r="E2012" s="3">
        <v>7747563</v>
      </c>
      <c r="F2012" s="9" t="s">
        <v>14</v>
      </c>
      <c r="G2012" s="2">
        <v>5710</v>
      </c>
      <c r="H2012" s="2" t="s">
        <v>15</v>
      </c>
      <c r="I2012" s="2">
        <v>-600</v>
      </c>
      <c r="J2012" s="2" t="s">
        <v>3719</v>
      </c>
    </row>
    <row r="2013" spans="1:10">
      <c r="A2013" s="2" t="s">
        <v>3718</v>
      </c>
      <c r="B2013" s="5" t="s">
        <v>3690</v>
      </c>
      <c r="C2013" s="5" t="s">
        <v>12</v>
      </c>
      <c r="D2013" s="2">
        <v>7747563</v>
      </c>
      <c r="E2013" s="3">
        <v>7747563</v>
      </c>
      <c r="F2013" s="9" t="s">
        <v>14</v>
      </c>
      <c r="G2013" s="2">
        <v>5710</v>
      </c>
      <c r="H2013" s="2" t="s">
        <v>15</v>
      </c>
      <c r="I2013" s="2">
        <v>600</v>
      </c>
      <c r="J2013" s="2" t="s">
        <v>3719</v>
      </c>
    </row>
    <row r="2014" spans="1:10">
      <c r="A2014" s="2" t="s">
        <v>3720</v>
      </c>
      <c r="B2014" s="5" t="s">
        <v>3690</v>
      </c>
      <c r="C2014" s="5" t="s">
        <v>12</v>
      </c>
      <c r="D2014" s="2">
        <v>7875457</v>
      </c>
      <c r="E2014" s="3">
        <v>7875457</v>
      </c>
      <c r="F2014" s="9" t="s">
        <v>14</v>
      </c>
      <c r="G2014" s="2">
        <v>5581</v>
      </c>
      <c r="H2014" s="2" t="s">
        <v>15</v>
      </c>
      <c r="I2014" s="2">
        <v>600</v>
      </c>
      <c r="J2014" s="2" t="s">
        <v>3721</v>
      </c>
    </row>
    <row r="2015" spans="1:10">
      <c r="A2015" s="2" t="s">
        <v>3722</v>
      </c>
      <c r="B2015" s="5" t="s">
        <v>3690</v>
      </c>
      <c r="C2015" s="5" t="s">
        <v>12</v>
      </c>
      <c r="D2015" s="2">
        <v>7814356</v>
      </c>
      <c r="E2015" s="3">
        <v>7814356</v>
      </c>
      <c r="F2015" s="9" t="s">
        <v>14</v>
      </c>
      <c r="G2015" s="2">
        <v>5383</v>
      </c>
      <c r="H2015" s="2" t="s">
        <v>15</v>
      </c>
      <c r="I2015" s="2">
        <v>600</v>
      </c>
      <c r="J2015" s="2" t="s">
        <v>3723</v>
      </c>
    </row>
    <row r="2016" spans="1:10">
      <c r="A2016" s="2" t="s">
        <v>3724</v>
      </c>
      <c r="B2016" s="5" t="s">
        <v>3690</v>
      </c>
      <c r="C2016" s="5" t="s">
        <v>12</v>
      </c>
      <c r="D2016" s="2">
        <v>7746595</v>
      </c>
      <c r="E2016" s="3">
        <v>7746595</v>
      </c>
      <c r="F2016" s="9" t="s">
        <v>14</v>
      </c>
      <c r="G2016" s="2">
        <v>4506</v>
      </c>
      <c r="H2016" s="2" t="s">
        <v>15</v>
      </c>
      <c r="I2016" s="2">
        <v>600</v>
      </c>
      <c r="J2016" s="2" t="s">
        <v>3725</v>
      </c>
    </row>
    <row r="2017" spans="1:10">
      <c r="A2017" s="2" t="s">
        <v>3726</v>
      </c>
      <c r="B2017" s="5" t="s">
        <v>3690</v>
      </c>
      <c r="C2017" s="5" t="s">
        <v>12</v>
      </c>
      <c r="D2017" s="2">
        <v>7802448</v>
      </c>
      <c r="E2017" s="3">
        <v>7802448</v>
      </c>
      <c r="F2017" s="9" t="s">
        <v>14</v>
      </c>
      <c r="G2017" s="2">
        <v>5472</v>
      </c>
      <c r="H2017" s="2" t="s">
        <v>15</v>
      </c>
      <c r="I2017" s="2">
        <v>600</v>
      </c>
      <c r="J2017" s="2" t="s">
        <v>3727</v>
      </c>
    </row>
    <row r="2018" spans="1:10">
      <c r="A2018" s="2" t="s">
        <v>3728</v>
      </c>
      <c r="B2018" s="5" t="s">
        <v>3690</v>
      </c>
      <c r="C2018" s="5" t="s">
        <v>12</v>
      </c>
      <c r="D2018" s="2">
        <v>7754447</v>
      </c>
      <c r="E2018" s="3">
        <v>7754447</v>
      </c>
      <c r="F2018" s="9" t="s">
        <v>14</v>
      </c>
      <c r="G2018" s="2">
        <v>5242</v>
      </c>
      <c r="H2018" s="2" t="s">
        <v>15</v>
      </c>
      <c r="I2018" s="2">
        <v>600</v>
      </c>
      <c r="J2018" s="2" t="s">
        <v>3729</v>
      </c>
    </row>
    <row r="2019" spans="1:10">
      <c r="A2019" s="2" t="s">
        <v>3730</v>
      </c>
      <c r="B2019" s="5" t="s">
        <v>3690</v>
      </c>
      <c r="C2019" s="5" t="s">
        <v>12</v>
      </c>
      <c r="D2019" s="2">
        <v>7802903</v>
      </c>
      <c r="E2019" s="3">
        <v>7802903</v>
      </c>
      <c r="F2019" s="9" t="s">
        <v>14</v>
      </c>
      <c r="G2019" s="2">
        <v>5341</v>
      </c>
      <c r="H2019" s="2" t="s">
        <v>15</v>
      </c>
      <c r="I2019" s="2">
        <v>600</v>
      </c>
      <c r="J2019" s="2" t="s">
        <v>3731</v>
      </c>
    </row>
    <row r="2020" spans="1:10">
      <c r="A2020" s="2" t="s">
        <v>3732</v>
      </c>
      <c r="B2020" s="5" t="s">
        <v>3690</v>
      </c>
      <c r="C2020" s="5" t="s">
        <v>12</v>
      </c>
      <c r="D2020" s="2">
        <v>7754151</v>
      </c>
      <c r="E2020" s="3">
        <v>7754151</v>
      </c>
      <c r="F2020" s="9" t="s">
        <v>14</v>
      </c>
      <c r="G2020" s="2">
        <v>4405</v>
      </c>
      <c r="H2020" s="2" t="s">
        <v>15</v>
      </c>
      <c r="I2020" s="2">
        <v>600</v>
      </c>
      <c r="J2020" s="2" t="s">
        <v>3733</v>
      </c>
    </row>
    <row r="2021" spans="1:10">
      <c r="A2021" s="2" t="s">
        <v>3734</v>
      </c>
      <c r="B2021" s="5" t="s">
        <v>3690</v>
      </c>
      <c r="C2021" s="5" t="s">
        <v>12</v>
      </c>
      <c r="D2021" s="2">
        <v>7742747</v>
      </c>
      <c r="E2021" s="3">
        <v>7742747</v>
      </c>
      <c r="F2021" s="9" t="s">
        <v>14</v>
      </c>
      <c r="G2021" s="2">
        <v>5389</v>
      </c>
      <c r="H2021" s="2" t="s">
        <v>15</v>
      </c>
      <c r="I2021" s="2">
        <v>600</v>
      </c>
      <c r="J2021" s="2" t="s">
        <v>3735</v>
      </c>
    </row>
    <row r="2022" spans="1:10">
      <c r="A2022" s="2" t="s">
        <v>3736</v>
      </c>
      <c r="B2022" s="5" t="s">
        <v>3690</v>
      </c>
      <c r="C2022" s="5" t="s">
        <v>12</v>
      </c>
      <c r="D2022" s="2">
        <v>7769595</v>
      </c>
      <c r="E2022" s="3">
        <v>7769595</v>
      </c>
      <c r="F2022" s="9" t="s">
        <v>14</v>
      </c>
      <c r="G2022" s="2">
        <v>1528</v>
      </c>
      <c r="H2022" s="2" t="s">
        <v>15</v>
      </c>
      <c r="I2022" s="2">
        <v>600</v>
      </c>
      <c r="J2022" s="2" t="s">
        <v>3737</v>
      </c>
    </row>
    <row r="2023" spans="1:10">
      <c r="A2023" s="2" t="s">
        <v>3738</v>
      </c>
      <c r="B2023" s="5" t="s">
        <v>3690</v>
      </c>
      <c r="C2023" s="5" t="s">
        <v>12</v>
      </c>
      <c r="D2023" s="2">
        <v>7748032</v>
      </c>
      <c r="E2023" s="3">
        <v>7748032</v>
      </c>
      <c r="F2023" s="9" t="s">
        <v>14</v>
      </c>
      <c r="G2023" s="2">
        <v>5702</v>
      </c>
      <c r="H2023" s="2" t="s">
        <v>15</v>
      </c>
      <c r="I2023" s="2">
        <v>600</v>
      </c>
      <c r="J2023" s="2" t="s">
        <v>3739</v>
      </c>
    </row>
    <row r="2024" spans="1:10">
      <c r="A2024" s="2" t="s">
        <v>3740</v>
      </c>
      <c r="B2024" s="5" t="s">
        <v>3690</v>
      </c>
      <c r="C2024" s="5" t="s">
        <v>12</v>
      </c>
      <c r="D2024" s="2">
        <v>7742846</v>
      </c>
      <c r="E2024" s="3">
        <v>7742846</v>
      </c>
      <c r="F2024" s="9" t="s">
        <v>14</v>
      </c>
      <c r="G2024" s="2">
        <v>1240</v>
      </c>
      <c r="H2024" s="2" t="s">
        <v>15</v>
      </c>
      <c r="I2024" s="2">
        <v>600</v>
      </c>
      <c r="J2024" s="2" t="s">
        <v>3741</v>
      </c>
    </row>
    <row r="2025" spans="1:10">
      <c r="A2025" s="2" t="s">
        <v>3742</v>
      </c>
      <c r="B2025" s="5" t="s">
        <v>3690</v>
      </c>
      <c r="C2025" s="5" t="s">
        <v>12</v>
      </c>
      <c r="D2025" s="2">
        <v>7742672</v>
      </c>
      <c r="E2025" s="3">
        <v>7742672</v>
      </c>
      <c r="F2025" s="9" t="s">
        <v>14</v>
      </c>
      <c r="G2025" s="2">
        <v>5389</v>
      </c>
      <c r="H2025" s="2" t="s">
        <v>15</v>
      </c>
      <c r="I2025" s="2">
        <v>600</v>
      </c>
      <c r="J2025" s="2" t="s">
        <v>3743</v>
      </c>
    </row>
    <row r="2026" spans="1:10">
      <c r="A2026" s="2" t="s">
        <v>3744</v>
      </c>
      <c r="B2026" s="5" t="s">
        <v>3690</v>
      </c>
      <c r="C2026" s="5" t="s">
        <v>12</v>
      </c>
      <c r="D2026" s="2">
        <v>7742678</v>
      </c>
      <c r="E2026" s="3">
        <v>7742678</v>
      </c>
      <c r="F2026" s="9" t="s">
        <v>14</v>
      </c>
      <c r="G2026" s="2">
        <v>5581</v>
      </c>
      <c r="H2026" s="2" t="s">
        <v>15</v>
      </c>
      <c r="I2026" s="2">
        <v>600</v>
      </c>
      <c r="J2026" s="2" t="s">
        <v>3745</v>
      </c>
    </row>
    <row r="2027" spans="1:10">
      <c r="A2027" s="2" t="s">
        <v>3746</v>
      </c>
      <c r="B2027" s="5" t="s">
        <v>3690</v>
      </c>
      <c r="C2027" s="5" t="s">
        <v>12</v>
      </c>
      <c r="D2027" s="2">
        <v>7717548</v>
      </c>
      <c r="E2027" s="3">
        <v>7717548</v>
      </c>
      <c r="F2027" s="9" t="s">
        <v>14</v>
      </c>
      <c r="G2027" s="2">
        <v>10004</v>
      </c>
      <c r="H2027" s="2" t="s">
        <v>15</v>
      </c>
      <c r="I2027" s="2">
        <v>350</v>
      </c>
      <c r="J2027" s="2" t="s">
        <v>3747</v>
      </c>
    </row>
    <row r="2028" spans="1:10">
      <c r="A2028" s="2" t="s">
        <v>3748</v>
      </c>
      <c r="B2028" s="5" t="s">
        <v>3690</v>
      </c>
      <c r="C2028" s="5" t="s">
        <v>12</v>
      </c>
      <c r="D2028" s="2">
        <v>7968278</v>
      </c>
      <c r="E2028" s="3">
        <v>7968278</v>
      </c>
      <c r="F2028" s="9" t="s">
        <v>14</v>
      </c>
      <c r="G2028" s="2">
        <v>5734</v>
      </c>
      <c r="H2028" s="2" t="s">
        <v>15</v>
      </c>
      <c r="I2028" s="2">
        <v>325</v>
      </c>
      <c r="J2028" s="2" t="s">
        <v>3749</v>
      </c>
    </row>
    <row r="2029" spans="1:10">
      <c r="A2029" s="2" t="s">
        <v>3750</v>
      </c>
      <c r="B2029" s="5" t="s">
        <v>3690</v>
      </c>
      <c r="C2029" s="5" t="s">
        <v>12</v>
      </c>
      <c r="D2029" s="2">
        <v>7901618</v>
      </c>
      <c r="E2029" s="3">
        <v>7901618</v>
      </c>
      <c r="F2029" s="9" t="s">
        <v>14</v>
      </c>
      <c r="G2029" s="2">
        <v>5241</v>
      </c>
      <c r="H2029" s="2" t="s">
        <v>15</v>
      </c>
      <c r="I2029" s="2">
        <v>1395</v>
      </c>
      <c r="J2029" s="2" t="s">
        <v>3751</v>
      </c>
    </row>
    <row r="2030" spans="1:10">
      <c r="A2030" s="2" t="s">
        <v>3750</v>
      </c>
      <c r="B2030" s="5" t="s">
        <v>3690</v>
      </c>
      <c r="C2030" s="5" t="s">
        <v>12</v>
      </c>
      <c r="D2030" s="2">
        <v>7901618</v>
      </c>
      <c r="E2030" s="3">
        <v>7901618</v>
      </c>
      <c r="F2030" s="9" t="s">
        <v>14</v>
      </c>
      <c r="G2030" s="2">
        <v>5241</v>
      </c>
      <c r="H2030" s="2" t="s">
        <v>15</v>
      </c>
      <c r="I2030" s="2">
        <v>-1395</v>
      </c>
      <c r="J2030" s="2" t="s">
        <v>3751</v>
      </c>
    </row>
    <row r="2031" spans="1:10">
      <c r="A2031" s="2" t="s">
        <v>3752</v>
      </c>
      <c r="B2031" s="5" t="s">
        <v>3690</v>
      </c>
      <c r="C2031" s="5" t="s">
        <v>12</v>
      </c>
      <c r="D2031" s="2">
        <v>8033930</v>
      </c>
      <c r="E2031" s="3">
        <v>8033930</v>
      </c>
      <c r="F2031" s="9" t="s">
        <v>14</v>
      </c>
      <c r="G2031" s="2">
        <v>5502</v>
      </c>
      <c r="H2031" s="2" t="s">
        <v>15</v>
      </c>
      <c r="I2031" s="2">
        <v>375</v>
      </c>
      <c r="J2031" s="2" t="s">
        <v>3753</v>
      </c>
    </row>
    <row r="2032" spans="1:10">
      <c r="A2032" s="2" t="s">
        <v>3754</v>
      </c>
      <c r="B2032" s="5" t="s">
        <v>3690</v>
      </c>
      <c r="C2032" s="5" t="s">
        <v>12</v>
      </c>
      <c r="D2032" s="2">
        <v>7981306</v>
      </c>
      <c r="E2032" s="3">
        <v>7981306</v>
      </c>
      <c r="F2032" s="9" t="s">
        <v>14</v>
      </c>
      <c r="G2032" s="2">
        <v>1617</v>
      </c>
      <c r="H2032" s="2" t="s">
        <v>15</v>
      </c>
      <c r="I2032" s="2">
        <v>375</v>
      </c>
      <c r="J2032" s="2" t="s">
        <v>3755</v>
      </c>
    </row>
    <row r="2033" spans="1:10">
      <c r="A2033" s="2" t="s">
        <v>3756</v>
      </c>
      <c r="B2033" s="5" t="s">
        <v>3690</v>
      </c>
      <c r="C2033" s="5" t="s">
        <v>12</v>
      </c>
      <c r="D2033" s="2">
        <v>8000813</v>
      </c>
      <c r="E2033" s="3">
        <v>8000813</v>
      </c>
      <c r="F2033" s="9" t="s">
        <v>14</v>
      </c>
      <c r="G2033" s="2">
        <v>5113</v>
      </c>
      <c r="H2033" s="2" t="s">
        <v>15</v>
      </c>
      <c r="I2033" s="2">
        <v>63.4</v>
      </c>
      <c r="J2033" s="2" t="s">
        <v>3757</v>
      </c>
    </row>
    <row r="2034" spans="1:10">
      <c r="A2034" s="2" t="s">
        <v>3758</v>
      </c>
      <c r="B2034" s="5" t="s">
        <v>3690</v>
      </c>
      <c r="C2034" s="5" t="s">
        <v>12</v>
      </c>
      <c r="D2034" s="2">
        <v>7968259</v>
      </c>
      <c r="E2034" s="3">
        <v>7968259</v>
      </c>
      <c r="F2034" s="9" t="s">
        <v>14</v>
      </c>
      <c r="G2034" s="2">
        <v>5118</v>
      </c>
      <c r="H2034" s="2" t="s">
        <v>15</v>
      </c>
      <c r="I2034" s="2">
        <v>63.4</v>
      </c>
      <c r="J2034" s="2" t="s">
        <v>3759</v>
      </c>
    </row>
    <row r="2035" spans="1:10">
      <c r="A2035" s="2" t="s">
        <v>3760</v>
      </c>
      <c r="B2035" s="5" t="s">
        <v>3690</v>
      </c>
      <c r="C2035" s="5" t="s">
        <v>12</v>
      </c>
      <c r="D2035" s="2">
        <v>7968203</v>
      </c>
      <c r="E2035" s="3">
        <v>7968203</v>
      </c>
      <c r="F2035" s="9" t="s">
        <v>14</v>
      </c>
      <c r="G2035" s="2">
        <v>5103</v>
      </c>
      <c r="H2035" s="2" t="s">
        <v>15</v>
      </c>
      <c r="I2035" s="2">
        <v>63.4</v>
      </c>
      <c r="J2035" s="2" t="s">
        <v>3761</v>
      </c>
    </row>
    <row r="2036" spans="1:10">
      <c r="A2036" s="2" t="s">
        <v>3762</v>
      </c>
      <c r="B2036" s="5" t="s">
        <v>3690</v>
      </c>
      <c r="C2036" s="5" t="s">
        <v>12</v>
      </c>
      <c r="D2036" s="2">
        <v>8001414</v>
      </c>
      <c r="E2036" s="3">
        <v>8001414</v>
      </c>
      <c r="F2036" s="9" t="s">
        <v>14</v>
      </c>
      <c r="G2036" s="2">
        <v>5502</v>
      </c>
      <c r="H2036" s="2" t="s">
        <v>15</v>
      </c>
      <c r="I2036" s="2">
        <v>-375</v>
      </c>
      <c r="J2036" s="2" t="s">
        <v>3763</v>
      </c>
    </row>
    <row r="2037" spans="1:10">
      <c r="A2037" s="2" t="s">
        <v>3762</v>
      </c>
      <c r="B2037" s="5" t="s">
        <v>3690</v>
      </c>
      <c r="C2037" s="5" t="s">
        <v>12</v>
      </c>
      <c r="D2037" s="2">
        <v>8001414</v>
      </c>
      <c r="E2037" s="3">
        <v>8001414</v>
      </c>
      <c r="F2037" s="9" t="s">
        <v>14</v>
      </c>
      <c r="G2037" s="2">
        <v>5502</v>
      </c>
      <c r="H2037" s="2" t="s">
        <v>15</v>
      </c>
      <c r="I2037" s="2">
        <v>375</v>
      </c>
      <c r="J2037" s="2" t="s">
        <v>3763</v>
      </c>
    </row>
    <row r="2038" spans="1:10">
      <c r="A2038" s="2" t="s">
        <v>3764</v>
      </c>
      <c r="B2038" s="5" t="s">
        <v>3690</v>
      </c>
      <c r="C2038" s="5" t="s">
        <v>12</v>
      </c>
      <c r="D2038" s="2">
        <v>7869787</v>
      </c>
      <c r="E2038" s="3">
        <v>7869787</v>
      </c>
      <c r="F2038" s="9" t="s">
        <v>14</v>
      </c>
      <c r="G2038" s="2">
        <v>5704</v>
      </c>
      <c r="H2038" s="2" t="s">
        <v>15</v>
      </c>
      <c r="I2038" s="2">
        <v>375</v>
      </c>
      <c r="J2038" s="2" t="s">
        <v>3765</v>
      </c>
    </row>
    <row r="2039" spans="1:10">
      <c r="A2039" s="2" t="s">
        <v>3766</v>
      </c>
      <c r="B2039" s="5" t="s">
        <v>3690</v>
      </c>
      <c r="C2039" s="5" t="s">
        <v>12</v>
      </c>
      <c r="D2039" s="2">
        <v>7869807</v>
      </c>
      <c r="E2039" s="3">
        <v>7869807</v>
      </c>
      <c r="F2039" s="9" t="s">
        <v>14</v>
      </c>
      <c r="G2039" s="2">
        <v>5710</v>
      </c>
      <c r="H2039" s="2" t="s">
        <v>15</v>
      </c>
      <c r="I2039" s="2">
        <v>375</v>
      </c>
      <c r="J2039" s="2" t="s">
        <v>3767</v>
      </c>
    </row>
    <row r="2040" spans="1:10">
      <c r="A2040" s="2" t="s">
        <v>3768</v>
      </c>
      <c r="B2040" s="5" t="s">
        <v>3690</v>
      </c>
      <c r="C2040" s="5" t="s">
        <v>12</v>
      </c>
      <c r="D2040" s="2">
        <v>8067784</v>
      </c>
      <c r="E2040" s="3">
        <v>8067784</v>
      </c>
      <c r="F2040" s="9" t="s">
        <v>14</v>
      </c>
      <c r="G2040" s="2">
        <v>5472</v>
      </c>
      <c r="H2040" s="2" t="s">
        <v>15</v>
      </c>
      <c r="I2040" s="2">
        <v>375</v>
      </c>
      <c r="J2040" s="2" t="s">
        <v>3769</v>
      </c>
    </row>
    <row r="2041" spans="1:10">
      <c r="A2041" s="2" t="s">
        <v>3770</v>
      </c>
      <c r="B2041" s="5" t="s">
        <v>3771</v>
      </c>
      <c r="C2041" s="2" t="s">
        <v>12</v>
      </c>
      <c r="D2041" s="2">
        <v>8071195</v>
      </c>
      <c r="E2041" s="3">
        <v>8071195</v>
      </c>
      <c r="F2041" s="9" t="s">
        <v>14</v>
      </c>
      <c r="G2041" s="2">
        <v>5183</v>
      </c>
      <c r="H2041" s="2" t="s">
        <v>15</v>
      </c>
      <c r="I2041" s="2">
        <v>375</v>
      </c>
      <c r="J2041" s="2" t="s">
        <v>3772</v>
      </c>
    </row>
    <row r="2042" spans="1:10">
      <c r="A2042" s="2" t="s">
        <v>3773</v>
      </c>
      <c r="B2042" s="5" t="s">
        <v>3771</v>
      </c>
      <c r="C2042" s="2" t="s">
        <v>12</v>
      </c>
      <c r="D2042" s="2">
        <v>7680048</v>
      </c>
      <c r="E2042" s="3">
        <v>7680048</v>
      </c>
      <c r="F2042" s="9" t="s">
        <v>14</v>
      </c>
      <c r="G2042" s="2">
        <v>7449</v>
      </c>
      <c r="H2042" s="2" t="s">
        <v>15</v>
      </c>
      <c r="I2042" s="2">
        <v>375</v>
      </c>
      <c r="J2042" s="2" t="s">
        <v>3774</v>
      </c>
    </row>
    <row r="2043" spans="1:10">
      <c r="A2043" s="2" t="s">
        <v>3773</v>
      </c>
      <c r="B2043" s="5" t="s">
        <v>3771</v>
      </c>
      <c r="C2043" s="2" t="s">
        <v>12</v>
      </c>
      <c r="D2043" s="2">
        <v>7680048</v>
      </c>
      <c r="E2043" s="3">
        <v>7680048</v>
      </c>
      <c r="F2043" s="9" t="s">
        <v>14</v>
      </c>
      <c r="G2043" s="2">
        <v>7449</v>
      </c>
      <c r="H2043" s="2" t="s">
        <v>15</v>
      </c>
      <c r="I2043" s="2">
        <v>-375</v>
      </c>
      <c r="J2043" s="2" t="s">
        <v>3774</v>
      </c>
    </row>
    <row r="2044" spans="1:10">
      <c r="A2044" s="2" t="s">
        <v>3773</v>
      </c>
      <c r="B2044" s="5" t="s">
        <v>3771</v>
      </c>
      <c r="C2044" s="2" t="s">
        <v>12</v>
      </c>
      <c r="D2044" s="2">
        <v>7680048</v>
      </c>
      <c r="E2044" s="3">
        <v>7680048</v>
      </c>
      <c r="F2044" s="9" t="s">
        <v>14</v>
      </c>
      <c r="G2044" s="2">
        <v>7449</v>
      </c>
      <c r="H2044" s="2" t="s">
        <v>15</v>
      </c>
      <c r="I2044" s="2">
        <v>375</v>
      </c>
      <c r="J2044" s="2" t="s">
        <v>3774</v>
      </c>
    </row>
    <row r="2045" spans="1:10">
      <c r="A2045" s="2" t="s">
        <v>3775</v>
      </c>
      <c r="B2045" s="5" t="s">
        <v>3771</v>
      </c>
      <c r="C2045" s="2" t="s">
        <v>12</v>
      </c>
      <c r="D2045" s="2">
        <v>7877203</v>
      </c>
      <c r="E2045" s="3">
        <v>7877203</v>
      </c>
      <c r="F2045" s="9" t="s">
        <v>14</v>
      </c>
      <c r="G2045" s="2">
        <v>5114</v>
      </c>
      <c r="H2045" s="2" t="s">
        <v>15</v>
      </c>
      <c r="I2045" s="2">
        <v>375</v>
      </c>
      <c r="J2045" s="2" t="s">
        <v>3776</v>
      </c>
    </row>
    <row r="2046" spans="1:10">
      <c r="A2046" s="2" t="s">
        <v>3777</v>
      </c>
      <c r="B2046" s="5" t="s">
        <v>3771</v>
      </c>
      <c r="C2046" s="2" t="s">
        <v>12</v>
      </c>
      <c r="D2046" s="2">
        <v>7764010</v>
      </c>
      <c r="E2046" s="3">
        <v>7764010</v>
      </c>
      <c r="F2046" s="9" t="s">
        <v>14</v>
      </c>
      <c r="G2046" s="2">
        <v>1471</v>
      </c>
      <c r="H2046" s="2" t="s">
        <v>15</v>
      </c>
      <c r="I2046" s="2">
        <v>375</v>
      </c>
      <c r="J2046" s="2" t="s">
        <v>3778</v>
      </c>
    </row>
    <row r="2047" spans="1:10">
      <c r="A2047" s="2" t="s">
        <v>3779</v>
      </c>
      <c r="B2047" s="5" t="s">
        <v>3771</v>
      </c>
      <c r="C2047" s="2" t="s">
        <v>12</v>
      </c>
      <c r="D2047" s="2">
        <v>7796800</v>
      </c>
      <c r="E2047" s="3">
        <v>7796800</v>
      </c>
      <c r="F2047" s="9" t="s">
        <v>14</v>
      </c>
      <c r="G2047" s="2">
        <v>1259</v>
      </c>
      <c r="H2047" s="2" t="s">
        <v>15</v>
      </c>
      <c r="I2047" s="2">
        <v>375</v>
      </c>
      <c r="J2047" s="2" t="s">
        <v>3780</v>
      </c>
    </row>
    <row r="2048" spans="1:10">
      <c r="A2048" s="2" t="s">
        <v>3781</v>
      </c>
      <c r="B2048" s="5" t="s">
        <v>3771</v>
      </c>
      <c r="C2048" s="2" t="s">
        <v>12</v>
      </c>
      <c r="D2048" s="2">
        <v>7735275</v>
      </c>
      <c r="E2048" s="3">
        <v>7735275</v>
      </c>
      <c r="F2048" s="9" t="s">
        <v>14</v>
      </c>
      <c r="G2048" s="2">
        <v>7442</v>
      </c>
      <c r="H2048" s="2" t="s">
        <v>15</v>
      </c>
      <c r="I2048" s="2">
        <v>375</v>
      </c>
      <c r="J2048" s="2" t="s">
        <v>3782</v>
      </c>
    </row>
    <row r="2049" spans="1:10">
      <c r="A2049" s="2" t="s">
        <v>3783</v>
      </c>
      <c r="B2049" s="5" t="s">
        <v>3771</v>
      </c>
      <c r="C2049" s="2" t="s">
        <v>12</v>
      </c>
      <c r="D2049" s="2">
        <v>7902338</v>
      </c>
      <c r="E2049" s="3">
        <v>7902338</v>
      </c>
      <c r="F2049" s="9" t="s">
        <v>14</v>
      </c>
      <c r="G2049" s="2">
        <v>5445</v>
      </c>
      <c r="H2049" s="2" t="s">
        <v>15</v>
      </c>
      <c r="I2049" s="2">
        <v>375</v>
      </c>
      <c r="J2049" s="2" t="s">
        <v>3784</v>
      </c>
    </row>
    <row r="2050" spans="1:10">
      <c r="A2050" s="2" t="s">
        <v>3785</v>
      </c>
      <c r="B2050" s="5" t="s">
        <v>3771</v>
      </c>
      <c r="C2050" s="2" t="s">
        <v>12</v>
      </c>
      <c r="D2050" s="2">
        <v>7980837</v>
      </c>
      <c r="E2050" s="3">
        <v>7980837</v>
      </c>
      <c r="F2050" s="9" t="s">
        <v>14</v>
      </c>
      <c r="G2050" s="2">
        <v>1254</v>
      </c>
      <c r="H2050" s="2" t="s">
        <v>15</v>
      </c>
      <c r="I2050" s="2">
        <v>375</v>
      </c>
      <c r="J2050" s="2" t="s">
        <v>3786</v>
      </c>
    </row>
    <row r="2051" spans="1:10">
      <c r="A2051" s="2" t="s">
        <v>3787</v>
      </c>
      <c r="B2051" s="5" t="s">
        <v>3771</v>
      </c>
      <c r="C2051" s="2" t="s">
        <v>12</v>
      </c>
      <c r="D2051" s="2">
        <v>8266180</v>
      </c>
      <c r="E2051" s="3">
        <v>8266180</v>
      </c>
      <c r="F2051" s="9" t="s">
        <v>14</v>
      </c>
      <c r="G2051" s="2">
        <v>2084</v>
      </c>
      <c r="H2051" s="2" t="s">
        <v>15</v>
      </c>
      <c r="I2051" s="2">
        <v>375</v>
      </c>
      <c r="J2051" s="2" t="s">
        <v>3788</v>
      </c>
    </row>
    <row r="2052" spans="1:10">
      <c r="A2052" s="2" t="s">
        <v>3787</v>
      </c>
      <c r="B2052" s="5" t="s">
        <v>3771</v>
      </c>
      <c r="C2052" s="2" t="s">
        <v>12</v>
      </c>
      <c r="D2052" s="2">
        <v>8266180</v>
      </c>
      <c r="E2052" s="3">
        <v>8266180</v>
      </c>
      <c r="F2052" s="9" t="s">
        <v>14</v>
      </c>
      <c r="G2052" s="2">
        <v>2084</v>
      </c>
      <c r="H2052" s="2" t="s">
        <v>15</v>
      </c>
      <c r="I2052" s="2">
        <v>-375</v>
      </c>
      <c r="J2052" s="2" t="s">
        <v>3788</v>
      </c>
    </row>
    <row r="2053" spans="1:10">
      <c r="A2053" s="2" t="s">
        <v>3787</v>
      </c>
      <c r="B2053" s="5" t="s">
        <v>3771</v>
      </c>
      <c r="C2053" s="2" t="s">
        <v>12</v>
      </c>
      <c r="D2053" s="2">
        <v>8266180</v>
      </c>
      <c r="E2053" s="3">
        <v>8266180</v>
      </c>
      <c r="F2053" s="9" t="s">
        <v>14</v>
      </c>
      <c r="G2053" s="2">
        <v>2084</v>
      </c>
      <c r="H2053" s="2" t="s">
        <v>15</v>
      </c>
      <c r="I2053" s="2">
        <v>375</v>
      </c>
      <c r="J2053" s="2" t="s">
        <v>3788</v>
      </c>
    </row>
    <row r="2054" spans="1:10">
      <c r="A2054" s="2" t="s">
        <v>3789</v>
      </c>
      <c r="B2054" s="5" t="s">
        <v>3771</v>
      </c>
      <c r="C2054" s="2" t="s">
        <v>12</v>
      </c>
      <c r="D2054" s="2">
        <v>7876135</v>
      </c>
      <c r="E2054" s="3">
        <v>7876135</v>
      </c>
      <c r="F2054" s="9" t="s">
        <v>14</v>
      </c>
      <c r="G2054" s="2">
        <v>1740</v>
      </c>
      <c r="H2054" s="2" t="s">
        <v>15</v>
      </c>
      <c r="I2054" s="2">
        <v>4500</v>
      </c>
      <c r="J2054" s="2" t="s">
        <v>3790</v>
      </c>
    </row>
    <row r="2055" spans="1:10">
      <c r="A2055" s="2" t="s">
        <v>3791</v>
      </c>
      <c r="B2055" s="5" t="s">
        <v>3771</v>
      </c>
      <c r="C2055" s="2" t="s">
        <v>12</v>
      </c>
      <c r="D2055" s="2">
        <v>7961922</v>
      </c>
      <c r="E2055" s="3">
        <v>7961922</v>
      </c>
      <c r="F2055" s="9" t="s">
        <v>14</v>
      </c>
      <c r="G2055" s="2">
        <v>5436</v>
      </c>
      <c r="H2055" s="2" t="s">
        <v>15</v>
      </c>
      <c r="I2055" s="2">
        <v>-375</v>
      </c>
      <c r="J2055" s="2" t="s">
        <v>3792</v>
      </c>
    </row>
    <row r="2056" spans="1:10">
      <c r="A2056" s="2" t="s">
        <v>3791</v>
      </c>
      <c r="B2056" s="5" t="s">
        <v>3771</v>
      </c>
      <c r="C2056" s="2" t="s">
        <v>12</v>
      </c>
      <c r="D2056" s="2">
        <v>7961922</v>
      </c>
      <c r="E2056" s="3">
        <v>7961922</v>
      </c>
      <c r="F2056" s="9" t="s">
        <v>14</v>
      </c>
      <c r="G2056" s="2">
        <v>5436</v>
      </c>
      <c r="H2056" s="2" t="s">
        <v>15</v>
      </c>
      <c r="I2056" s="2">
        <v>375</v>
      </c>
      <c r="J2056" s="2" t="s">
        <v>3792</v>
      </c>
    </row>
    <row r="2057" spans="1:10">
      <c r="A2057" s="2" t="s">
        <v>3793</v>
      </c>
      <c r="B2057" s="5" t="s">
        <v>3771</v>
      </c>
      <c r="C2057" s="2" t="s">
        <v>12</v>
      </c>
      <c r="D2057" s="2">
        <v>7909080</v>
      </c>
      <c r="E2057" s="3">
        <v>7909080</v>
      </c>
      <c r="F2057" s="9" t="s">
        <v>14</v>
      </c>
      <c r="G2057" s="2">
        <v>5436</v>
      </c>
      <c r="H2057" s="2" t="s">
        <v>15</v>
      </c>
      <c r="I2057" s="2">
        <v>-375</v>
      </c>
      <c r="J2057" s="2" t="s">
        <v>3794</v>
      </c>
    </row>
    <row r="2058" spans="1:10">
      <c r="A2058" s="2" t="s">
        <v>3793</v>
      </c>
      <c r="B2058" s="5" t="s">
        <v>3771</v>
      </c>
      <c r="C2058" s="2" t="s">
        <v>12</v>
      </c>
      <c r="D2058" s="2">
        <v>7909080</v>
      </c>
      <c r="E2058" s="3">
        <v>7909080</v>
      </c>
      <c r="F2058" s="9" t="s">
        <v>14</v>
      </c>
      <c r="G2058" s="2">
        <v>5436</v>
      </c>
      <c r="H2058" s="2" t="s">
        <v>15</v>
      </c>
      <c r="I2058" s="2">
        <v>375</v>
      </c>
      <c r="J2058" s="2" t="s">
        <v>3794</v>
      </c>
    </row>
    <row r="2059" spans="1:10">
      <c r="A2059" s="2" t="s">
        <v>3795</v>
      </c>
      <c r="B2059" s="5" t="s">
        <v>3771</v>
      </c>
      <c r="C2059" s="2" t="s">
        <v>12</v>
      </c>
      <c r="D2059" s="2">
        <v>299501</v>
      </c>
      <c r="E2059" s="3">
        <v>299501</v>
      </c>
      <c r="F2059" s="9" t="s">
        <v>14</v>
      </c>
      <c r="G2059" s="2">
        <v>2036</v>
      </c>
      <c r="H2059" s="2" t="s">
        <v>15</v>
      </c>
      <c r="I2059" s="2">
        <v>-25</v>
      </c>
      <c r="J2059" s="2" t="s">
        <v>3796</v>
      </c>
    </row>
    <row r="2060" spans="1:10">
      <c r="A2060" s="2" t="s">
        <v>3797</v>
      </c>
      <c r="B2060" s="5" t="s">
        <v>3771</v>
      </c>
      <c r="C2060" s="2" t="s">
        <v>12</v>
      </c>
      <c r="D2060" s="2">
        <v>8203811</v>
      </c>
      <c r="E2060" s="3">
        <v>8203811</v>
      </c>
      <c r="F2060" s="9" t="s">
        <v>14</v>
      </c>
      <c r="G2060" s="2">
        <v>5375</v>
      </c>
      <c r="H2060" s="2" t="s">
        <v>15</v>
      </c>
      <c r="I2060" s="2">
        <v>865</v>
      </c>
      <c r="J2060" s="2" t="s">
        <v>3798</v>
      </c>
    </row>
    <row r="2061" spans="1:10">
      <c r="A2061" s="2" t="s">
        <v>3799</v>
      </c>
      <c r="B2061" s="5" t="s">
        <v>3771</v>
      </c>
      <c r="C2061" s="2" t="s">
        <v>12</v>
      </c>
      <c r="D2061" s="2">
        <v>8265623</v>
      </c>
      <c r="E2061" s="3">
        <v>8265623</v>
      </c>
      <c r="F2061" s="9" t="s">
        <v>14</v>
      </c>
      <c r="G2061" s="2">
        <v>5389</v>
      </c>
      <c r="H2061" s="2" t="s">
        <v>15</v>
      </c>
      <c r="I2061" s="2">
        <v>865</v>
      </c>
      <c r="J2061" s="2" t="s">
        <v>3800</v>
      </c>
    </row>
    <row r="2062" spans="1:10">
      <c r="A2062" s="2" t="s">
        <v>3801</v>
      </c>
      <c r="B2062" s="5" t="s">
        <v>3771</v>
      </c>
      <c r="C2062" s="2" t="s">
        <v>12</v>
      </c>
      <c r="D2062" s="2">
        <v>8089883</v>
      </c>
      <c r="E2062" s="3">
        <v>8089883</v>
      </c>
      <c r="F2062" s="9" t="s">
        <v>14</v>
      </c>
      <c r="G2062" s="2">
        <v>5124</v>
      </c>
      <c r="H2062" s="2" t="s">
        <v>15</v>
      </c>
      <c r="I2062" s="2">
        <v>375</v>
      </c>
      <c r="J2062" s="2" t="s">
        <v>3802</v>
      </c>
    </row>
    <row r="2063" spans="1:10">
      <c r="A2063" s="2" t="s">
        <v>3803</v>
      </c>
      <c r="B2063" s="5" t="s">
        <v>3771</v>
      </c>
      <c r="C2063" s="2" t="s">
        <v>12</v>
      </c>
      <c r="D2063" s="2">
        <v>8100069</v>
      </c>
      <c r="E2063" s="3">
        <v>8100069</v>
      </c>
      <c r="F2063" s="9" t="s">
        <v>14</v>
      </c>
      <c r="G2063" s="2">
        <v>5389</v>
      </c>
      <c r="H2063" s="2" t="s">
        <v>15</v>
      </c>
      <c r="I2063" s="2">
        <v>375</v>
      </c>
      <c r="J2063" s="2" t="s">
        <v>3804</v>
      </c>
    </row>
    <row r="2064" spans="1:10">
      <c r="A2064" s="2" t="s">
        <v>3805</v>
      </c>
      <c r="B2064" s="5" t="s">
        <v>3771</v>
      </c>
      <c r="C2064" s="2" t="s">
        <v>12</v>
      </c>
      <c r="D2064" s="2">
        <v>8081523</v>
      </c>
      <c r="E2064" s="3">
        <v>8081523</v>
      </c>
      <c r="F2064" s="9" t="s">
        <v>14</v>
      </c>
      <c r="G2064" s="2">
        <v>1561</v>
      </c>
      <c r="H2064" s="2" t="s">
        <v>15</v>
      </c>
      <c r="I2064" s="2">
        <v>375</v>
      </c>
      <c r="J2064" s="2" t="s">
        <v>3806</v>
      </c>
    </row>
    <row r="2065" spans="1:10">
      <c r="A2065" s="2" t="s">
        <v>3807</v>
      </c>
      <c r="B2065" s="5" t="s">
        <v>3771</v>
      </c>
      <c r="C2065" s="2" t="s">
        <v>12</v>
      </c>
      <c r="D2065" s="2">
        <v>7490953</v>
      </c>
      <c r="E2065" s="3">
        <v>7490953</v>
      </c>
      <c r="F2065" s="9" t="s">
        <v>14</v>
      </c>
      <c r="G2065" s="2">
        <v>5783</v>
      </c>
      <c r="H2065" s="2" t="s">
        <v>15</v>
      </c>
      <c r="I2065" s="2">
        <v>600</v>
      </c>
      <c r="J2065" s="2" t="s">
        <v>3808</v>
      </c>
    </row>
    <row r="2066" spans="1:10">
      <c r="A2066" s="2" t="s">
        <v>3809</v>
      </c>
      <c r="B2066" s="5" t="s">
        <v>3771</v>
      </c>
      <c r="C2066" s="2" t="s">
        <v>12</v>
      </c>
      <c r="D2066" s="2">
        <v>8041546</v>
      </c>
      <c r="E2066" s="3">
        <v>8041546</v>
      </c>
      <c r="F2066" s="9" t="s">
        <v>14</v>
      </c>
      <c r="G2066" s="2">
        <v>2207</v>
      </c>
      <c r="H2066" s="2" t="s">
        <v>15</v>
      </c>
      <c r="I2066" s="2">
        <v>600</v>
      </c>
      <c r="J2066" s="2" t="s">
        <v>3810</v>
      </c>
    </row>
    <row r="2067" spans="1:10">
      <c r="A2067" s="2" t="s">
        <v>3811</v>
      </c>
      <c r="B2067" s="5" t="s">
        <v>3771</v>
      </c>
      <c r="C2067" s="2" t="s">
        <v>12</v>
      </c>
      <c r="D2067" s="2">
        <v>7796792</v>
      </c>
      <c r="E2067" s="3">
        <v>7796792</v>
      </c>
      <c r="F2067" s="9" t="s">
        <v>14</v>
      </c>
      <c r="G2067" s="2">
        <v>5371</v>
      </c>
      <c r="H2067" s="2" t="s">
        <v>15</v>
      </c>
      <c r="I2067" s="2">
        <v>600</v>
      </c>
      <c r="J2067" s="2" t="s">
        <v>3812</v>
      </c>
    </row>
    <row r="2068" spans="1:10">
      <c r="A2068" s="2" t="s">
        <v>3813</v>
      </c>
      <c r="B2068" s="5" t="s">
        <v>3771</v>
      </c>
      <c r="C2068" s="2" t="s">
        <v>12</v>
      </c>
      <c r="D2068" s="2">
        <v>8040922</v>
      </c>
      <c r="E2068" s="3">
        <v>8040922</v>
      </c>
      <c r="F2068" s="9" t="s">
        <v>14</v>
      </c>
      <c r="G2068" s="2">
        <v>4736</v>
      </c>
      <c r="H2068" s="2" t="s">
        <v>15</v>
      </c>
      <c r="I2068" s="2">
        <v>600</v>
      </c>
      <c r="J2068" s="2" t="s">
        <v>3814</v>
      </c>
    </row>
    <row r="2069" spans="1:10">
      <c r="A2069" s="2" t="s">
        <v>3815</v>
      </c>
      <c r="B2069" s="5" t="s">
        <v>3771</v>
      </c>
      <c r="C2069" s="2" t="s">
        <v>12</v>
      </c>
      <c r="D2069" s="2">
        <v>8060000</v>
      </c>
      <c r="E2069" s="3">
        <v>8060000</v>
      </c>
      <c r="F2069" s="9" t="s">
        <v>14</v>
      </c>
      <c r="G2069" s="2">
        <v>1685</v>
      </c>
      <c r="H2069" s="2" t="s">
        <v>15</v>
      </c>
      <c r="I2069" s="2">
        <v>600</v>
      </c>
      <c r="J2069" s="2" t="s">
        <v>3816</v>
      </c>
    </row>
    <row r="2070" spans="1:10">
      <c r="A2070" s="2" t="s">
        <v>3817</v>
      </c>
      <c r="B2070" s="5" t="s">
        <v>3771</v>
      </c>
      <c r="C2070" s="2" t="s">
        <v>12</v>
      </c>
      <c r="D2070" s="2">
        <v>7869841</v>
      </c>
      <c r="E2070" s="3">
        <v>7869841</v>
      </c>
      <c r="F2070" s="9" t="s">
        <v>14</v>
      </c>
      <c r="G2070" s="2">
        <v>4405</v>
      </c>
      <c r="H2070" s="2" t="s">
        <v>15</v>
      </c>
      <c r="I2070" s="2">
        <v>600</v>
      </c>
      <c r="J2070" s="2" t="s">
        <v>3818</v>
      </c>
    </row>
    <row r="2071" spans="1:10">
      <c r="A2071" s="2" t="s">
        <v>3817</v>
      </c>
      <c r="B2071" s="5" t="s">
        <v>3771</v>
      </c>
      <c r="C2071" s="2" t="s">
        <v>12</v>
      </c>
      <c r="D2071" s="2">
        <v>7869841</v>
      </c>
      <c r="E2071" s="3">
        <v>7869841</v>
      </c>
      <c r="F2071" s="9" t="s">
        <v>14</v>
      </c>
      <c r="G2071" s="2">
        <v>4405</v>
      </c>
      <c r="H2071" s="2" t="s">
        <v>15</v>
      </c>
      <c r="I2071" s="2">
        <v>-600</v>
      </c>
      <c r="J2071" s="2" t="s">
        <v>3818</v>
      </c>
    </row>
    <row r="2072" spans="1:10">
      <c r="A2072" s="2" t="s">
        <v>3817</v>
      </c>
      <c r="B2072" s="5" t="s">
        <v>3771</v>
      </c>
      <c r="C2072" s="2" t="s">
        <v>12</v>
      </c>
      <c r="D2072" s="2">
        <v>7869841</v>
      </c>
      <c r="E2072" s="3">
        <v>7869841</v>
      </c>
      <c r="F2072" s="9" t="s">
        <v>14</v>
      </c>
      <c r="G2072" s="2">
        <v>4405</v>
      </c>
      <c r="H2072" s="2" t="s">
        <v>15</v>
      </c>
      <c r="I2072" s="2">
        <v>600</v>
      </c>
      <c r="J2072" s="2" t="s">
        <v>3818</v>
      </c>
    </row>
    <row r="2073" spans="1:10">
      <c r="A2073" s="2" t="s">
        <v>3819</v>
      </c>
      <c r="B2073" s="5" t="s">
        <v>3771</v>
      </c>
      <c r="C2073" s="2" t="s">
        <v>12</v>
      </c>
      <c r="D2073" s="2">
        <v>8041896</v>
      </c>
      <c r="E2073" s="3">
        <v>8041896</v>
      </c>
      <c r="F2073" s="9" t="s">
        <v>14</v>
      </c>
      <c r="G2073" s="2">
        <v>5099</v>
      </c>
      <c r="H2073" s="2" t="s">
        <v>15</v>
      </c>
      <c r="I2073" s="2">
        <v>825</v>
      </c>
      <c r="J2073" s="2" t="s">
        <v>3820</v>
      </c>
    </row>
    <row r="2074" spans="1:10">
      <c r="A2074" s="2" t="s">
        <v>3821</v>
      </c>
      <c r="B2074" s="5" t="s">
        <v>3771</v>
      </c>
      <c r="C2074" s="2" t="s">
        <v>12</v>
      </c>
      <c r="D2074" s="2">
        <v>8040560</v>
      </c>
      <c r="E2074" s="3">
        <v>8040560</v>
      </c>
      <c r="F2074" s="9" t="s">
        <v>14</v>
      </c>
      <c r="G2074" s="2">
        <v>5093</v>
      </c>
      <c r="H2074" s="2" t="s">
        <v>15</v>
      </c>
      <c r="I2074" s="2">
        <v>825</v>
      </c>
      <c r="J2074" s="2" t="s">
        <v>3822</v>
      </c>
    </row>
    <row r="2075" spans="1:10">
      <c r="A2075" s="2" t="s">
        <v>3823</v>
      </c>
      <c r="B2075" s="5" t="s">
        <v>3771</v>
      </c>
      <c r="C2075" s="2" t="s">
        <v>12</v>
      </c>
      <c r="D2075" s="2">
        <v>8040264</v>
      </c>
      <c r="E2075" s="3">
        <v>8040264</v>
      </c>
      <c r="F2075" s="9" t="s">
        <v>14</v>
      </c>
      <c r="G2075" s="2">
        <v>5092</v>
      </c>
      <c r="H2075" s="2" t="s">
        <v>15</v>
      </c>
      <c r="I2075" s="2">
        <v>825</v>
      </c>
      <c r="J2075" s="2" t="s">
        <v>3824</v>
      </c>
    </row>
    <row r="2076" spans="1:10">
      <c r="A2076" s="10" t="s">
        <v>3825</v>
      </c>
      <c r="B2076" s="5" t="s">
        <v>3771</v>
      </c>
      <c r="C2076" s="2" t="s">
        <v>12</v>
      </c>
      <c r="D2076" s="2">
        <v>8062426</v>
      </c>
      <c r="E2076" s="3">
        <v>8062426</v>
      </c>
      <c r="F2076" s="9" t="s">
        <v>14</v>
      </c>
      <c r="G2076" s="10">
        <v>5092</v>
      </c>
      <c r="H2076" s="10" t="s">
        <v>15</v>
      </c>
      <c r="I2076" s="10">
        <v>825</v>
      </c>
      <c r="J2076" s="2" t="s">
        <v>3826</v>
      </c>
    </row>
    <row r="2077" spans="1:10">
      <c r="A2077" s="2" t="s">
        <v>3827</v>
      </c>
      <c r="B2077" s="5" t="s">
        <v>3771</v>
      </c>
      <c r="C2077" s="2" t="s">
        <v>12</v>
      </c>
      <c r="D2077" s="2">
        <v>8034748</v>
      </c>
      <c r="E2077" s="3">
        <v>8034748</v>
      </c>
      <c r="F2077" s="9" t="s">
        <v>14</v>
      </c>
      <c r="G2077" s="2">
        <v>2085</v>
      </c>
      <c r="H2077" s="2" t="s">
        <v>15</v>
      </c>
      <c r="I2077" s="2">
        <v>825</v>
      </c>
      <c r="J2077" s="2" t="s">
        <v>3828</v>
      </c>
    </row>
    <row r="2078" spans="1:10">
      <c r="A2078" s="2" t="s">
        <v>3829</v>
      </c>
      <c r="B2078" s="5" t="s">
        <v>3771</v>
      </c>
      <c r="C2078" s="2" t="s">
        <v>12</v>
      </c>
      <c r="D2078" s="2">
        <v>7961508</v>
      </c>
      <c r="E2078" s="3">
        <v>7961508</v>
      </c>
      <c r="F2078" s="9" t="s">
        <v>14</v>
      </c>
      <c r="G2078" s="2">
        <v>4718</v>
      </c>
      <c r="H2078" s="2" t="s">
        <v>15</v>
      </c>
      <c r="I2078" s="2">
        <v>825</v>
      </c>
      <c r="J2078" s="2" t="s">
        <v>3830</v>
      </c>
    </row>
    <row r="2079" spans="1:10">
      <c r="A2079" s="2" t="s">
        <v>3831</v>
      </c>
      <c r="B2079" s="5" t="s">
        <v>3771</v>
      </c>
      <c r="C2079" s="2" t="s">
        <v>12</v>
      </c>
      <c r="D2079" s="2">
        <v>8129467</v>
      </c>
      <c r="E2079" s="3">
        <v>8129467</v>
      </c>
      <c r="F2079" s="9" t="s">
        <v>14</v>
      </c>
      <c r="G2079" s="2">
        <v>5389</v>
      </c>
      <c r="H2079" s="2" t="s">
        <v>15</v>
      </c>
      <c r="I2079" s="2">
        <v>825</v>
      </c>
      <c r="J2079" s="2" t="s">
        <v>3832</v>
      </c>
    </row>
    <row r="2080" spans="1:10">
      <c r="A2080" s="2" t="s">
        <v>3833</v>
      </c>
      <c r="B2080" s="5" t="s">
        <v>3771</v>
      </c>
      <c r="C2080" s="2" t="s">
        <v>12</v>
      </c>
      <c r="D2080" s="2">
        <v>8001641</v>
      </c>
      <c r="E2080" s="3">
        <v>8001641</v>
      </c>
      <c r="F2080" s="9" t="s">
        <v>14</v>
      </c>
      <c r="G2080" s="2">
        <v>4350</v>
      </c>
      <c r="H2080" s="2" t="s">
        <v>15</v>
      </c>
      <c r="I2080" s="2">
        <v>825</v>
      </c>
      <c r="J2080" s="2" t="s">
        <v>3834</v>
      </c>
    </row>
    <row r="2081" spans="1:10">
      <c r="A2081" s="2" t="s">
        <v>3835</v>
      </c>
      <c r="B2081" s="5" t="s">
        <v>3771</v>
      </c>
      <c r="C2081" s="2" t="s">
        <v>12</v>
      </c>
      <c r="D2081" s="2">
        <v>8007837</v>
      </c>
      <c r="E2081" s="3">
        <v>8007837</v>
      </c>
      <c r="F2081" s="9" t="s">
        <v>14</v>
      </c>
      <c r="G2081" s="2">
        <v>4813</v>
      </c>
      <c r="H2081" s="2" t="s">
        <v>15</v>
      </c>
      <c r="I2081" s="2">
        <v>825</v>
      </c>
      <c r="J2081" s="2" t="s">
        <v>3836</v>
      </c>
    </row>
    <row r="2082" spans="1:10">
      <c r="A2082" s="2" t="s">
        <v>3837</v>
      </c>
      <c r="B2082" s="5" t="s">
        <v>3771</v>
      </c>
      <c r="C2082" s="2" t="s">
        <v>12</v>
      </c>
      <c r="D2082" s="2">
        <v>8033559</v>
      </c>
      <c r="E2082" s="3">
        <v>8033559</v>
      </c>
      <c r="F2082" s="9" t="s">
        <v>14</v>
      </c>
      <c r="G2082" s="2">
        <v>7447</v>
      </c>
      <c r="H2082" s="2" t="s">
        <v>15</v>
      </c>
      <c r="I2082" s="2">
        <v>825</v>
      </c>
      <c r="J2082" s="2" t="s">
        <v>3838</v>
      </c>
    </row>
    <row r="2083" spans="1:10">
      <c r="A2083" s="2" t="s">
        <v>3839</v>
      </c>
      <c r="B2083" s="5" t="s">
        <v>3771</v>
      </c>
      <c r="C2083" s="2" t="s">
        <v>12</v>
      </c>
      <c r="D2083" s="2">
        <v>8008571</v>
      </c>
      <c r="E2083" s="3">
        <v>8008571</v>
      </c>
      <c r="F2083" s="9" t="s">
        <v>14</v>
      </c>
      <c r="G2083" s="2">
        <v>5073</v>
      </c>
      <c r="H2083" s="2" t="s">
        <v>15</v>
      </c>
      <c r="I2083" s="2">
        <v>825</v>
      </c>
      <c r="J2083" s="2" t="s">
        <v>3840</v>
      </c>
    </row>
    <row r="2084" spans="1:10">
      <c r="A2084" s="2" t="s">
        <v>3841</v>
      </c>
      <c r="B2084" s="5" t="s">
        <v>3771</v>
      </c>
      <c r="C2084" s="2" t="s">
        <v>12</v>
      </c>
      <c r="D2084" s="2">
        <v>7961525</v>
      </c>
      <c r="E2084" s="3">
        <v>7961525</v>
      </c>
      <c r="F2084" s="9" t="s">
        <v>14</v>
      </c>
      <c r="G2084" s="2">
        <v>5710</v>
      </c>
      <c r="H2084" s="2" t="s">
        <v>15</v>
      </c>
      <c r="I2084" s="2">
        <v>825</v>
      </c>
      <c r="J2084" s="2" t="s">
        <v>3842</v>
      </c>
    </row>
    <row r="2085" spans="1:10">
      <c r="A2085" s="2" t="s">
        <v>3843</v>
      </c>
      <c r="B2085" s="5" t="s">
        <v>3771</v>
      </c>
      <c r="C2085" s="2" t="s">
        <v>12</v>
      </c>
      <c r="D2085" s="2">
        <v>8017234</v>
      </c>
      <c r="E2085" s="3">
        <v>8017234</v>
      </c>
      <c r="F2085" s="9" t="s">
        <v>14</v>
      </c>
      <c r="G2085" s="2">
        <v>5702</v>
      </c>
      <c r="H2085" s="2" t="s">
        <v>15</v>
      </c>
      <c r="I2085" s="2">
        <v>825</v>
      </c>
      <c r="J2085" s="2" t="s">
        <v>3844</v>
      </c>
    </row>
    <row r="2086" spans="1:10">
      <c r="A2086" s="2" t="s">
        <v>3845</v>
      </c>
      <c r="B2086" s="5" t="s">
        <v>3771</v>
      </c>
      <c r="C2086" s="2" t="s">
        <v>12</v>
      </c>
      <c r="D2086" s="2">
        <v>8017301</v>
      </c>
      <c r="E2086" s="3">
        <v>8017301</v>
      </c>
      <c r="F2086" s="9" t="s">
        <v>14</v>
      </c>
      <c r="G2086" s="2">
        <v>5185</v>
      </c>
      <c r="H2086" s="2" t="s">
        <v>15</v>
      </c>
      <c r="I2086" s="2">
        <v>825</v>
      </c>
      <c r="J2086" s="2" t="s">
        <v>3846</v>
      </c>
    </row>
    <row r="2087" spans="1:10">
      <c r="A2087" s="2" t="s">
        <v>3847</v>
      </c>
      <c r="B2087" s="5" t="s">
        <v>3771</v>
      </c>
      <c r="C2087" s="2" t="s">
        <v>12</v>
      </c>
      <c r="D2087" s="2">
        <v>8008669</v>
      </c>
      <c r="E2087" s="3">
        <v>8008669</v>
      </c>
      <c r="F2087" s="9" t="s">
        <v>14</v>
      </c>
      <c r="G2087" s="2">
        <v>5410</v>
      </c>
      <c r="H2087" s="2" t="s">
        <v>15</v>
      </c>
      <c r="I2087" s="2">
        <v>825</v>
      </c>
      <c r="J2087" s="2" t="s">
        <v>3848</v>
      </c>
    </row>
    <row r="2088" spans="1:10">
      <c r="A2088" s="2" t="s">
        <v>3849</v>
      </c>
      <c r="B2088" s="5" t="s">
        <v>3771</v>
      </c>
      <c r="C2088" s="2" t="s">
        <v>12</v>
      </c>
      <c r="D2088" s="2">
        <v>8128164</v>
      </c>
      <c r="E2088" s="3">
        <v>8128164</v>
      </c>
      <c r="F2088" s="9" t="s">
        <v>14</v>
      </c>
      <c r="G2088" s="2">
        <v>5071</v>
      </c>
      <c r="H2088" s="2" t="s">
        <v>15</v>
      </c>
      <c r="I2088" s="2">
        <v>825</v>
      </c>
      <c r="J2088" s="2" t="s">
        <v>3850</v>
      </c>
    </row>
    <row r="2089" spans="1:10">
      <c r="A2089" s="2" t="s">
        <v>3851</v>
      </c>
      <c r="B2089" s="5" t="s">
        <v>3771</v>
      </c>
      <c r="C2089" s="2" t="s">
        <v>12</v>
      </c>
      <c r="D2089" s="2">
        <v>8128128</v>
      </c>
      <c r="E2089" s="3">
        <v>8128128</v>
      </c>
      <c r="F2089" s="9" t="s">
        <v>14</v>
      </c>
      <c r="G2089" s="2">
        <v>1539</v>
      </c>
      <c r="H2089" s="2" t="s">
        <v>15</v>
      </c>
      <c r="I2089" s="2">
        <v>825</v>
      </c>
      <c r="J2089" s="2" t="s">
        <v>3852</v>
      </c>
    </row>
    <row r="2090" spans="1:10">
      <c r="A2090" s="2" t="s">
        <v>3853</v>
      </c>
      <c r="B2090" s="5" t="s">
        <v>3771</v>
      </c>
      <c r="C2090" s="2" t="s">
        <v>12</v>
      </c>
      <c r="D2090" s="2">
        <v>8001425</v>
      </c>
      <c r="E2090" s="3">
        <v>8001425</v>
      </c>
      <c r="F2090" s="9" t="s">
        <v>14</v>
      </c>
      <c r="G2090" s="2">
        <v>5383</v>
      </c>
      <c r="H2090" s="2" t="s">
        <v>15</v>
      </c>
      <c r="I2090" s="2">
        <v>825</v>
      </c>
      <c r="J2090" s="2" t="s">
        <v>3854</v>
      </c>
    </row>
    <row r="2091" spans="1:10">
      <c r="A2091" s="2" t="s">
        <v>3855</v>
      </c>
      <c r="B2091" s="5" t="s">
        <v>3771</v>
      </c>
      <c r="C2091" s="2" t="s">
        <v>12</v>
      </c>
      <c r="D2091" s="2">
        <v>8016274</v>
      </c>
      <c r="E2091" s="3">
        <v>8016274</v>
      </c>
      <c r="F2091" s="9" t="s">
        <v>14</v>
      </c>
      <c r="G2091" s="2">
        <v>5081</v>
      </c>
      <c r="H2091" s="2" t="s">
        <v>15</v>
      </c>
      <c r="I2091" s="2">
        <v>825</v>
      </c>
      <c r="J2091" s="2" t="s">
        <v>3856</v>
      </c>
    </row>
    <row r="2092" spans="1:10">
      <c r="A2092" s="2" t="s">
        <v>3857</v>
      </c>
      <c r="B2092" s="5" t="s">
        <v>3771</v>
      </c>
      <c r="C2092" s="2" t="s">
        <v>12</v>
      </c>
      <c r="D2092" s="2">
        <v>8001444</v>
      </c>
      <c r="E2092" s="3">
        <v>8001444</v>
      </c>
      <c r="F2092" s="9" t="s">
        <v>14</v>
      </c>
      <c r="G2092" s="2">
        <v>4718</v>
      </c>
      <c r="H2092" s="2" t="s">
        <v>15</v>
      </c>
      <c r="I2092" s="2">
        <v>825</v>
      </c>
      <c r="J2092" s="2" t="s">
        <v>3858</v>
      </c>
    </row>
    <row r="2093" spans="1:10">
      <c r="A2093" s="2" t="s">
        <v>3859</v>
      </c>
      <c r="B2093" s="5" t="s">
        <v>3771</v>
      </c>
      <c r="C2093" s="2" t="s">
        <v>12</v>
      </c>
      <c r="D2093" s="2">
        <v>8008179</v>
      </c>
      <c r="E2093" s="3">
        <v>8008179</v>
      </c>
      <c r="F2093" s="9" t="s">
        <v>14</v>
      </c>
      <c r="G2093" s="2">
        <v>5410</v>
      </c>
      <c r="H2093" s="2" t="s">
        <v>15</v>
      </c>
      <c r="I2093" s="2">
        <v>825</v>
      </c>
      <c r="J2093" s="2" t="s">
        <v>3860</v>
      </c>
    </row>
    <row r="2094" spans="1:10">
      <c r="A2094" s="2" t="s">
        <v>3861</v>
      </c>
      <c r="B2094" s="5" t="s">
        <v>3771</v>
      </c>
      <c r="C2094" s="2" t="s">
        <v>12</v>
      </c>
      <c r="D2094" s="2">
        <v>8001450</v>
      </c>
      <c r="E2094" s="3">
        <v>8001450</v>
      </c>
      <c r="F2094" s="9" t="s">
        <v>14</v>
      </c>
      <c r="G2094" s="2">
        <v>7436</v>
      </c>
      <c r="H2094" s="2" t="s">
        <v>15</v>
      </c>
      <c r="I2094" s="2">
        <v>825</v>
      </c>
      <c r="J2094" s="2" t="s">
        <v>3862</v>
      </c>
    </row>
    <row r="2095" spans="1:10">
      <c r="A2095" s="2" t="s">
        <v>3863</v>
      </c>
      <c r="B2095" s="5" t="s">
        <v>3771</v>
      </c>
      <c r="C2095" s="2" t="s">
        <v>12</v>
      </c>
      <c r="D2095" s="2">
        <v>8033547</v>
      </c>
      <c r="E2095" s="3">
        <v>8033547</v>
      </c>
      <c r="F2095" s="9" t="s">
        <v>14</v>
      </c>
      <c r="G2095" s="2">
        <v>7447</v>
      </c>
      <c r="H2095" s="2" t="s">
        <v>15</v>
      </c>
      <c r="I2095" s="2">
        <v>825</v>
      </c>
      <c r="J2095" s="2" t="s">
        <v>3864</v>
      </c>
    </row>
    <row r="2096" spans="1:10">
      <c r="A2096" s="2" t="s">
        <v>3865</v>
      </c>
      <c r="B2096" s="5" t="s">
        <v>3771</v>
      </c>
      <c r="C2096" s="2" t="s">
        <v>12</v>
      </c>
      <c r="D2096" s="2">
        <v>8008084</v>
      </c>
      <c r="E2096" s="3">
        <v>8008084</v>
      </c>
      <c r="F2096" s="9" t="s">
        <v>14</v>
      </c>
      <c r="G2096" s="2">
        <v>5410</v>
      </c>
      <c r="H2096" s="2" t="s">
        <v>15</v>
      </c>
      <c r="I2096" s="2">
        <v>825</v>
      </c>
      <c r="J2096" s="2" t="s">
        <v>3866</v>
      </c>
    </row>
    <row r="2097" spans="1:10">
      <c r="A2097" s="2" t="s">
        <v>3867</v>
      </c>
      <c r="B2097" s="5" t="s">
        <v>3771</v>
      </c>
      <c r="C2097" s="2" t="s">
        <v>12</v>
      </c>
      <c r="D2097" s="2">
        <v>8009257</v>
      </c>
      <c r="E2097" s="3">
        <v>8009257</v>
      </c>
      <c r="F2097" s="9" t="s">
        <v>14</v>
      </c>
      <c r="G2097" s="2">
        <v>1509</v>
      </c>
      <c r="H2097" s="2" t="s">
        <v>15</v>
      </c>
      <c r="I2097" s="2">
        <v>825</v>
      </c>
      <c r="J2097" s="2" t="s">
        <v>3868</v>
      </c>
    </row>
    <row r="2098" spans="1:10">
      <c r="A2098" s="2" t="s">
        <v>3869</v>
      </c>
      <c r="B2098" s="5" t="s">
        <v>3771</v>
      </c>
      <c r="C2098" s="2" t="s">
        <v>12</v>
      </c>
      <c r="D2098" s="2">
        <v>8008454</v>
      </c>
      <c r="E2098" s="3">
        <v>8008454</v>
      </c>
      <c r="F2098" s="9" t="s">
        <v>14</v>
      </c>
      <c r="G2098" s="2">
        <v>4813</v>
      </c>
      <c r="H2098" s="2" t="s">
        <v>15</v>
      </c>
      <c r="I2098" s="2">
        <v>825</v>
      </c>
      <c r="J2098" s="2" t="s">
        <v>3870</v>
      </c>
    </row>
    <row r="2099" spans="1:10">
      <c r="A2099" s="2" t="s">
        <v>3871</v>
      </c>
      <c r="B2099" s="5" t="s">
        <v>3771</v>
      </c>
      <c r="C2099" s="2" t="s">
        <v>12</v>
      </c>
      <c r="D2099" s="2">
        <v>7961958</v>
      </c>
      <c r="E2099" s="3">
        <v>7961958</v>
      </c>
      <c r="F2099" s="9" t="s">
        <v>14</v>
      </c>
      <c r="G2099" s="2">
        <v>2097</v>
      </c>
      <c r="H2099" s="2" t="s">
        <v>15</v>
      </c>
      <c r="I2099" s="2">
        <v>825</v>
      </c>
      <c r="J2099" s="2" t="s">
        <v>3872</v>
      </c>
    </row>
    <row r="2100" spans="1:10">
      <c r="A2100" s="2" t="s">
        <v>3873</v>
      </c>
      <c r="B2100" s="5" t="s">
        <v>3771</v>
      </c>
      <c r="C2100" s="2" t="s">
        <v>12</v>
      </c>
      <c r="D2100" s="2">
        <v>7981019</v>
      </c>
      <c r="E2100" s="3">
        <v>7981019</v>
      </c>
      <c r="F2100" s="9" t="s">
        <v>14</v>
      </c>
      <c r="G2100" s="2">
        <v>1311</v>
      </c>
      <c r="H2100" s="2" t="s">
        <v>15</v>
      </c>
      <c r="I2100" s="2">
        <v>825</v>
      </c>
      <c r="J2100" s="2" t="s">
        <v>3874</v>
      </c>
    </row>
    <row r="2101" spans="1:10">
      <c r="A2101" s="2" t="s">
        <v>3875</v>
      </c>
      <c r="B2101" s="5" t="s">
        <v>3771</v>
      </c>
      <c r="C2101" s="2" t="s">
        <v>12</v>
      </c>
      <c r="D2101" s="2">
        <v>8032699</v>
      </c>
      <c r="E2101" s="3">
        <v>8032699</v>
      </c>
      <c r="F2101" s="9" t="s">
        <v>14</v>
      </c>
      <c r="G2101" s="2">
        <v>2011</v>
      </c>
      <c r="H2101" s="2" t="s">
        <v>15</v>
      </c>
      <c r="I2101" s="2">
        <v>825</v>
      </c>
      <c r="J2101" s="2" t="s">
        <v>3876</v>
      </c>
    </row>
    <row r="2102" spans="1:10">
      <c r="A2102" s="2" t="s">
        <v>3877</v>
      </c>
      <c r="B2102" s="5" t="s">
        <v>3771</v>
      </c>
      <c r="C2102" s="2" t="s">
        <v>12</v>
      </c>
      <c r="D2102" s="2">
        <v>8008745</v>
      </c>
      <c r="E2102" s="3">
        <v>8008745</v>
      </c>
      <c r="F2102" s="9" t="s">
        <v>14</v>
      </c>
      <c r="G2102" s="2">
        <v>5299</v>
      </c>
      <c r="H2102" s="2" t="s">
        <v>15</v>
      </c>
      <c r="I2102" s="2">
        <v>825</v>
      </c>
      <c r="J2102" s="2" t="s">
        <v>3878</v>
      </c>
    </row>
    <row r="2103" spans="1:10">
      <c r="A2103" s="2" t="s">
        <v>3879</v>
      </c>
      <c r="B2103" s="5" t="s">
        <v>3771</v>
      </c>
      <c r="C2103" s="2" t="s">
        <v>12</v>
      </c>
      <c r="D2103" s="2">
        <v>8040139</v>
      </c>
      <c r="E2103" s="3">
        <v>8040139</v>
      </c>
      <c r="F2103" s="9" t="s">
        <v>14</v>
      </c>
      <c r="G2103" s="2">
        <v>5094</v>
      </c>
      <c r="H2103" s="2" t="s">
        <v>15</v>
      </c>
      <c r="I2103" s="2">
        <v>825</v>
      </c>
      <c r="J2103" s="2" t="s">
        <v>3880</v>
      </c>
    </row>
    <row r="2104" spans="1:10">
      <c r="A2104" s="2" t="s">
        <v>3881</v>
      </c>
      <c r="B2104" s="5" t="s">
        <v>3771</v>
      </c>
      <c r="C2104" s="2" t="s">
        <v>12</v>
      </c>
      <c r="D2104" s="2">
        <v>8055592</v>
      </c>
      <c r="E2104" s="3">
        <v>8055592</v>
      </c>
      <c r="F2104" s="9" t="s">
        <v>14</v>
      </c>
      <c r="G2104" s="2">
        <v>5444</v>
      </c>
      <c r="H2104" s="2" t="s">
        <v>15</v>
      </c>
      <c r="I2104" s="2">
        <v>825</v>
      </c>
      <c r="J2104" s="2" t="s">
        <v>3882</v>
      </c>
    </row>
    <row r="2105" spans="1:10">
      <c r="A2105" s="2" t="s">
        <v>3883</v>
      </c>
      <c r="B2105" s="5" t="s">
        <v>3771</v>
      </c>
      <c r="C2105" s="2" t="s">
        <v>12</v>
      </c>
      <c r="D2105" s="2">
        <v>8105744</v>
      </c>
      <c r="E2105" s="3">
        <v>8105744</v>
      </c>
      <c r="F2105" s="9" t="s">
        <v>14</v>
      </c>
      <c r="G2105" s="2">
        <v>4813</v>
      </c>
      <c r="H2105" s="2" t="s">
        <v>15</v>
      </c>
      <c r="I2105" s="2">
        <v>825</v>
      </c>
      <c r="J2105" s="2" t="s">
        <v>3884</v>
      </c>
    </row>
    <row r="2106" spans="1:10">
      <c r="A2106" s="2" t="s">
        <v>3885</v>
      </c>
      <c r="B2106" s="5" t="s">
        <v>3771</v>
      </c>
      <c r="C2106" s="2" t="s">
        <v>12</v>
      </c>
      <c r="D2106" s="2">
        <v>8001511</v>
      </c>
      <c r="E2106" s="3">
        <v>8001511</v>
      </c>
      <c r="F2106" s="9" t="s">
        <v>14</v>
      </c>
      <c r="G2106" s="2">
        <v>4718</v>
      </c>
      <c r="H2106" s="2" t="s">
        <v>15</v>
      </c>
      <c r="I2106" s="2">
        <v>825</v>
      </c>
      <c r="J2106" s="2" t="s">
        <v>3886</v>
      </c>
    </row>
    <row r="2107" spans="1:10">
      <c r="A2107" s="2" t="s">
        <v>3885</v>
      </c>
      <c r="B2107" s="5" t="s">
        <v>3771</v>
      </c>
      <c r="C2107" s="2" t="s">
        <v>12</v>
      </c>
      <c r="D2107" s="2">
        <v>8001511</v>
      </c>
      <c r="E2107" s="3">
        <v>8001511</v>
      </c>
      <c r="F2107" s="9" t="s">
        <v>14</v>
      </c>
      <c r="G2107" s="2">
        <v>4718</v>
      </c>
      <c r="H2107" s="2" t="s">
        <v>15</v>
      </c>
      <c r="I2107" s="2">
        <v>-825</v>
      </c>
      <c r="J2107" s="2" t="s">
        <v>3886</v>
      </c>
    </row>
    <row r="2108" spans="1:10">
      <c r="A2108" s="2" t="s">
        <v>3885</v>
      </c>
      <c r="B2108" s="5" t="s">
        <v>3771</v>
      </c>
      <c r="C2108" s="2" t="s">
        <v>12</v>
      </c>
      <c r="D2108" s="2">
        <v>8001511</v>
      </c>
      <c r="E2108" s="3">
        <v>8001511</v>
      </c>
      <c r="F2108" s="9" t="s">
        <v>14</v>
      </c>
      <c r="G2108" s="2">
        <v>4718</v>
      </c>
      <c r="H2108" s="2" t="s">
        <v>15</v>
      </c>
      <c r="I2108" s="2">
        <v>825</v>
      </c>
      <c r="J2108" s="2" t="s">
        <v>3886</v>
      </c>
    </row>
    <row r="2109" spans="1:10">
      <c r="A2109" s="2" t="s">
        <v>3887</v>
      </c>
      <c r="B2109" s="5" t="s">
        <v>3771</v>
      </c>
      <c r="C2109" s="2" t="s">
        <v>12</v>
      </c>
      <c r="D2109" s="2">
        <v>8183176</v>
      </c>
      <c r="E2109" s="3">
        <v>8183176</v>
      </c>
      <c r="F2109" s="9" t="s">
        <v>14</v>
      </c>
      <c r="G2109" s="2">
        <v>1271</v>
      </c>
      <c r="H2109" s="2" t="s">
        <v>15</v>
      </c>
      <c r="I2109" s="2">
        <v>5100</v>
      </c>
      <c r="J2109" s="2" t="s">
        <v>3888</v>
      </c>
    </row>
    <row r="2110" spans="1:10">
      <c r="A2110" s="2" t="s">
        <v>3889</v>
      </c>
      <c r="B2110" s="5" t="s">
        <v>3771</v>
      </c>
      <c r="C2110" s="2" t="s">
        <v>12</v>
      </c>
      <c r="D2110" s="2">
        <v>8176738</v>
      </c>
      <c r="E2110" s="3">
        <v>8176738</v>
      </c>
      <c r="F2110" s="9" t="s">
        <v>14</v>
      </c>
      <c r="G2110" s="2">
        <v>5502</v>
      </c>
      <c r="H2110" s="2" t="s">
        <v>15</v>
      </c>
      <c r="I2110" s="2">
        <v>375</v>
      </c>
      <c r="J2110" s="2" t="s">
        <v>3890</v>
      </c>
    </row>
    <row r="2111" spans="1:10">
      <c r="A2111" s="2" t="s">
        <v>3891</v>
      </c>
      <c r="B2111" s="5" t="s">
        <v>3771</v>
      </c>
      <c r="C2111" s="2" t="s">
        <v>12</v>
      </c>
      <c r="D2111" s="2">
        <v>8113214</v>
      </c>
      <c r="E2111" s="3">
        <v>8113214</v>
      </c>
      <c r="F2111" s="9" t="s">
        <v>14</v>
      </c>
      <c r="G2111" s="2">
        <v>5502</v>
      </c>
      <c r="H2111" s="2" t="s">
        <v>15</v>
      </c>
      <c r="I2111" s="2">
        <v>375</v>
      </c>
      <c r="J2111" s="2" t="s">
        <v>3890</v>
      </c>
    </row>
    <row r="2112" spans="1:10">
      <c r="A2112" s="2" t="s">
        <v>3891</v>
      </c>
      <c r="B2112" s="5" t="s">
        <v>3771</v>
      </c>
      <c r="C2112" s="2" t="s">
        <v>12</v>
      </c>
      <c r="D2112" s="2">
        <v>8113214</v>
      </c>
      <c r="E2112" s="3">
        <v>8113214</v>
      </c>
      <c r="F2112" s="9" t="s">
        <v>14</v>
      </c>
      <c r="G2112" s="2">
        <v>5502</v>
      </c>
      <c r="H2112" s="2" t="s">
        <v>15</v>
      </c>
      <c r="I2112" s="2">
        <v>-375</v>
      </c>
      <c r="J2112" s="2" t="s">
        <v>3890</v>
      </c>
    </row>
    <row r="2113" spans="1:11">
      <c r="A2113" s="2" t="s">
        <v>3891</v>
      </c>
      <c r="B2113" s="5" t="s">
        <v>3771</v>
      </c>
      <c r="C2113" s="2" t="s">
        <v>12</v>
      </c>
      <c r="D2113" s="2">
        <v>8113214</v>
      </c>
      <c r="E2113" s="3">
        <v>8113214</v>
      </c>
      <c r="F2113" s="9" t="s">
        <v>14</v>
      </c>
      <c r="G2113" s="2">
        <v>5502</v>
      </c>
      <c r="H2113" s="2" t="s">
        <v>15</v>
      </c>
      <c r="I2113" s="2">
        <v>375</v>
      </c>
      <c r="J2113" s="2" t="s">
        <v>3890</v>
      </c>
    </row>
    <row r="2114" spans="1:11">
      <c r="A2114" s="2" t="s">
        <v>3892</v>
      </c>
      <c r="B2114" s="5" t="s">
        <v>3771</v>
      </c>
      <c r="C2114" s="2" t="s">
        <v>12</v>
      </c>
      <c r="D2114" s="2">
        <v>8113184</v>
      </c>
      <c r="E2114" s="3">
        <v>8113184</v>
      </c>
      <c r="F2114" s="9" t="s">
        <v>14</v>
      </c>
      <c r="G2114" s="2">
        <v>5502</v>
      </c>
      <c r="H2114" s="2" t="s">
        <v>15</v>
      </c>
      <c r="I2114" s="2">
        <v>375</v>
      </c>
      <c r="J2114" s="2" t="s">
        <v>3893</v>
      </c>
    </row>
    <row r="2115" spans="1:11">
      <c r="A2115" s="2" t="s">
        <v>3894</v>
      </c>
      <c r="B2115" s="5" t="s">
        <v>3771</v>
      </c>
      <c r="C2115" s="2" t="s">
        <v>12</v>
      </c>
      <c r="D2115" s="2">
        <v>8183077</v>
      </c>
      <c r="E2115" s="3">
        <v>8183077</v>
      </c>
      <c r="F2115" s="9" t="s">
        <v>14</v>
      </c>
      <c r="G2115" s="2">
        <v>1691</v>
      </c>
      <c r="H2115" s="2" t="s">
        <v>15</v>
      </c>
      <c r="I2115" s="2">
        <v>6845</v>
      </c>
      <c r="J2115" s="2" t="s">
        <v>3895</v>
      </c>
    </row>
    <row r="2116" spans="1:11">
      <c r="A2116" s="2" t="s">
        <v>3896</v>
      </c>
      <c r="B2116" s="5" t="s">
        <v>3771</v>
      </c>
      <c r="C2116" s="2" t="s">
        <v>12</v>
      </c>
      <c r="D2116" s="2">
        <v>8240329</v>
      </c>
      <c r="E2116" s="3">
        <v>8240329</v>
      </c>
      <c r="F2116" s="9" t="s">
        <v>14</v>
      </c>
      <c r="G2116" s="2">
        <v>5502</v>
      </c>
      <c r="H2116" s="2" t="s">
        <v>15</v>
      </c>
      <c r="I2116" s="2">
        <v>375</v>
      </c>
      <c r="J2116" s="2" t="s">
        <v>3897</v>
      </c>
    </row>
    <row r="2117" spans="1:11">
      <c r="A2117" s="2" t="s">
        <v>3898</v>
      </c>
      <c r="B2117" s="5" t="s">
        <v>3771</v>
      </c>
      <c r="C2117" s="2" t="s">
        <v>12</v>
      </c>
      <c r="D2117" s="2">
        <v>7729485</v>
      </c>
      <c r="E2117" s="3">
        <v>7729485</v>
      </c>
      <c r="F2117" s="9" t="s">
        <v>14</v>
      </c>
      <c r="G2117" s="2">
        <v>5258</v>
      </c>
      <c r="H2117" s="2" t="s">
        <v>15</v>
      </c>
      <c r="I2117" s="2">
        <v>1195</v>
      </c>
      <c r="J2117" s="2" t="s">
        <v>3899</v>
      </c>
    </row>
    <row r="2118" spans="1:11">
      <c r="A2118" s="2" t="s">
        <v>3900</v>
      </c>
      <c r="B2118" s="5" t="s">
        <v>3771</v>
      </c>
      <c r="C2118" s="2" t="s">
        <v>12</v>
      </c>
      <c r="D2118" s="2">
        <v>8203515</v>
      </c>
      <c r="E2118" s="3">
        <v>8203515</v>
      </c>
      <c r="F2118" s="9" t="s">
        <v>14</v>
      </c>
      <c r="G2118" s="2">
        <v>5258</v>
      </c>
      <c r="H2118" s="2" t="s">
        <v>15</v>
      </c>
      <c r="I2118" s="2">
        <v>1195</v>
      </c>
      <c r="J2118" s="2" t="s">
        <v>3901</v>
      </c>
    </row>
    <row r="2119" spans="1:11">
      <c r="A2119" s="2" t="s">
        <v>3902</v>
      </c>
      <c r="B2119" s="5" t="s">
        <v>3771</v>
      </c>
      <c r="C2119" s="2" t="s">
        <v>12</v>
      </c>
      <c r="D2119" s="2">
        <v>8156554</v>
      </c>
      <c r="E2119" s="3">
        <v>8156554</v>
      </c>
      <c r="F2119" s="9" t="s">
        <v>14</v>
      </c>
      <c r="G2119" s="2">
        <v>5112</v>
      </c>
      <c r="H2119" s="2" t="s">
        <v>15</v>
      </c>
      <c r="I2119" s="2">
        <v>375</v>
      </c>
      <c r="J2119" s="2" t="s">
        <v>3903</v>
      </c>
    </row>
    <row r="2120" spans="1:11">
      <c r="A2120" s="2" t="s">
        <v>3902</v>
      </c>
      <c r="B2120" s="5" t="s">
        <v>3771</v>
      </c>
      <c r="C2120" s="2" t="s">
        <v>12</v>
      </c>
      <c r="D2120" s="2">
        <v>8156554</v>
      </c>
      <c r="E2120" s="3">
        <v>8156554</v>
      </c>
      <c r="F2120" s="9" t="s">
        <v>14</v>
      </c>
      <c r="G2120" s="2">
        <v>5112</v>
      </c>
      <c r="H2120" s="2" t="s">
        <v>15</v>
      </c>
      <c r="I2120" s="2">
        <v>-375</v>
      </c>
      <c r="J2120" s="2" t="s">
        <v>3903</v>
      </c>
    </row>
    <row r="2121" spans="1:11">
      <c r="A2121" s="2" t="s">
        <v>3904</v>
      </c>
      <c r="B2121" s="5" t="s">
        <v>3771</v>
      </c>
      <c r="C2121" s="2" t="s">
        <v>12</v>
      </c>
      <c r="D2121" s="2">
        <v>8203640</v>
      </c>
      <c r="E2121" s="3">
        <v>8203640</v>
      </c>
      <c r="F2121" s="9" t="s">
        <v>14</v>
      </c>
      <c r="G2121" s="2">
        <v>5472</v>
      </c>
      <c r="H2121" s="2" t="s">
        <v>15</v>
      </c>
      <c r="I2121" s="2">
        <v>375</v>
      </c>
      <c r="J2121" s="2" t="s">
        <v>3905</v>
      </c>
    </row>
    <row r="2122" spans="1:11">
      <c r="A2122" s="2" t="s">
        <v>3904</v>
      </c>
      <c r="B2122" s="5" t="s">
        <v>3771</v>
      </c>
      <c r="C2122" s="2" t="s">
        <v>12</v>
      </c>
      <c r="D2122" s="2">
        <v>8203640</v>
      </c>
      <c r="E2122" s="3">
        <v>8203640</v>
      </c>
      <c r="F2122" s="9" t="s">
        <v>14</v>
      </c>
      <c r="G2122" s="2">
        <v>5472</v>
      </c>
      <c r="H2122" s="2" t="s">
        <v>15</v>
      </c>
      <c r="I2122" s="2">
        <v>-375</v>
      </c>
      <c r="J2122" s="2" t="s">
        <v>3905</v>
      </c>
    </row>
    <row r="2123" spans="1:11">
      <c r="A2123" s="2" t="s">
        <v>3904</v>
      </c>
      <c r="B2123" s="5" t="s">
        <v>3771</v>
      </c>
      <c r="C2123" s="2" t="s">
        <v>12</v>
      </c>
      <c r="D2123" s="2">
        <v>8203640</v>
      </c>
      <c r="E2123" s="3">
        <v>8203640</v>
      </c>
      <c r="F2123" s="9" t="s">
        <v>14</v>
      </c>
      <c r="G2123" s="2">
        <v>5472</v>
      </c>
      <c r="H2123" s="2" t="s">
        <v>15</v>
      </c>
      <c r="I2123" s="2">
        <v>375</v>
      </c>
      <c r="J2123" s="2" t="s">
        <v>3905</v>
      </c>
    </row>
    <row r="2124" spans="1:11">
      <c r="A2124" s="2" t="s">
        <v>3906</v>
      </c>
      <c r="B2124" s="5" t="s">
        <v>3907</v>
      </c>
      <c r="C2124" s="2" t="s">
        <v>12</v>
      </c>
      <c r="E2124" s="3">
        <v>8267437</v>
      </c>
      <c r="F2124" s="9" t="s">
        <v>14</v>
      </c>
      <c r="G2124" s="2">
        <v>5375</v>
      </c>
      <c r="H2124" s="2" t="s">
        <v>15</v>
      </c>
      <c r="I2124" s="2">
        <v>1500</v>
      </c>
      <c r="J2124" s="2" t="s">
        <v>3908</v>
      </c>
      <c r="K2124" s="2" t="s">
        <v>3909</v>
      </c>
    </row>
    <row r="2125" spans="1:11">
      <c r="A2125" s="2" t="s">
        <v>3910</v>
      </c>
      <c r="B2125" s="5" t="s">
        <v>3907</v>
      </c>
      <c r="C2125" s="2" t="s">
        <v>12</v>
      </c>
      <c r="E2125" s="3">
        <v>8405224</v>
      </c>
      <c r="F2125" s="9" t="s">
        <v>14</v>
      </c>
      <c r="G2125" s="2">
        <v>7449</v>
      </c>
      <c r="H2125" s="2" t="s">
        <v>15</v>
      </c>
      <c r="I2125" s="2">
        <v>-930</v>
      </c>
      <c r="J2125" s="2" t="s">
        <v>3908</v>
      </c>
      <c r="K2125" s="2" t="s">
        <v>3911</v>
      </c>
    </row>
    <row r="2126" spans="1:11">
      <c r="A2126" s="2" t="s">
        <v>3910</v>
      </c>
      <c r="B2126" s="5" t="s">
        <v>3907</v>
      </c>
      <c r="C2126" s="2" t="s">
        <v>12</v>
      </c>
      <c r="E2126" s="3">
        <v>8405224</v>
      </c>
      <c r="F2126" s="9" t="s">
        <v>14</v>
      </c>
      <c r="G2126" s="2">
        <v>7449</v>
      </c>
      <c r="H2126" s="2" t="s">
        <v>15</v>
      </c>
      <c r="I2126" s="2">
        <v>1500</v>
      </c>
      <c r="J2126" s="2" t="s">
        <v>3908</v>
      </c>
      <c r="K2126" s="2" t="s">
        <v>3911</v>
      </c>
    </row>
    <row r="2127" spans="1:11">
      <c r="A2127" s="2" t="s">
        <v>3912</v>
      </c>
      <c r="B2127" s="5" t="s">
        <v>3907</v>
      </c>
      <c r="C2127" s="2" t="s">
        <v>12</v>
      </c>
      <c r="E2127" s="3">
        <v>8413957</v>
      </c>
      <c r="F2127" s="9" t="s">
        <v>14</v>
      </c>
      <c r="G2127" s="2">
        <v>5502</v>
      </c>
      <c r="H2127" s="2" t="s">
        <v>15</v>
      </c>
      <c r="I2127" s="2">
        <v>1500</v>
      </c>
      <c r="J2127" s="2" t="s">
        <v>3908</v>
      </c>
      <c r="K2127" s="2" t="s">
        <v>3913</v>
      </c>
    </row>
    <row r="2128" spans="1:11">
      <c r="A2128" s="2" t="s">
        <v>3912</v>
      </c>
      <c r="B2128" s="5" t="s">
        <v>3907</v>
      </c>
      <c r="C2128" s="2" t="s">
        <v>12</v>
      </c>
      <c r="E2128" s="3">
        <v>8413957</v>
      </c>
      <c r="F2128" s="9" t="s">
        <v>14</v>
      </c>
      <c r="G2128" s="2">
        <v>5502</v>
      </c>
      <c r="H2128" s="2" t="s">
        <v>15</v>
      </c>
      <c r="I2128" s="2">
        <v>-580</v>
      </c>
      <c r="J2128" s="2" t="s">
        <v>3908</v>
      </c>
      <c r="K2128" s="2" t="s">
        <v>3913</v>
      </c>
    </row>
    <row r="2129" spans="1:11">
      <c r="A2129" s="2" t="s">
        <v>3912</v>
      </c>
      <c r="B2129" s="5" t="s">
        <v>3907</v>
      </c>
      <c r="C2129" s="2" t="s">
        <v>12</v>
      </c>
      <c r="E2129" s="3">
        <v>8413957</v>
      </c>
      <c r="F2129" s="9" t="s">
        <v>14</v>
      </c>
      <c r="G2129" s="2">
        <v>5502</v>
      </c>
      <c r="H2129" s="2" t="s">
        <v>15</v>
      </c>
      <c r="I2129" s="2">
        <v>-1840</v>
      </c>
      <c r="J2129" s="2" t="s">
        <v>3908</v>
      </c>
      <c r="K2129" s="2" t="s">
        <v>3913</v>
      </c>
    </row>
    <row r="2130" spans="1:11">
      <c r="A2130" s="2" t="s">
        <v>3912</v>
      </c>
      <c r="B2130" s="5" t="s">
        <v>3907</v>
      </c>
      <c r="C2130" s="2" t="s">
        <v>12</v>
      </c>
      <c r="E2130" s="3">
        <v>8413957</v>
      </c>
      <c r="F2130" s="9" t="s">
        <v>14</v>
      </c>
      <c r="G2130" s="2">
        <v>5502</v>
      </c>
      <c r="H2130" s="2" t="s">
        <v>15</v>
      </c>
      <c r="I2130" s="2">
        <v>920</v>
      </c>
      <c r="J2130" s="2" t="s">
        <v>3908</v>
      </c>
      <c r="K2130" s="2" t="s">
        <v>3913</v>
      </c>
    </row>
    <row r="2131" spans="1:11">
      <c r="A2131" s="2" t="s">
        <v>3914</v>
      </c>
      <c r="B2131" s="5" t="s">
        <v>3907</v>
      </c>
      <c r="C2131" s="2" t="s">
        <v>12</v>
      </c>
      <c r="E2131" s="3">
        <v>8177608</v>
      </c>
      <c r="F2131" s="9" t="s">
        <v>14</v>
      </c>
      <c r="G2131" s="2">
        <v>5094</v>
      </c>
      <c r="H2131" s="2" t="s">
        <v>15</v>
      </c>
      <c r="I2131" s="2">
        <v>375</v>
      </c>
      <c r="J2131" s="2" t="s">
        <v>3915</v>
      </c>
      <c r="K2131" s="2" t="s">
        <v>3916</v>
      </c>
    </row>
    <row r="2132" spans="1:11">
      <c r="A2132" s="2" t="s">
        <v>3917</v>
      </c>
      <c r="B2132" s="5" t="s">
        <v>3907</v>
      </c>
      <c r="C2132" s="2" t="s">
        <v>12</v>
      </c>
      <c r="E2132" s="3">
        <v>8163326</v>
      </c>
      <c r="F2132" s="9" t="s">
        <v>14</v>
      </c>
      <c r="G2132" s="2">
        <v>5233</v>
      </c>
      <c r="H2132" s="2" t="s">
        <v>15</v>
      </c>
      <c r="I2132" s="2">
        <v>375</v>
      </c>
      <c r="J2132" s="2" t="s">
        <v>3915</v>
      </c>
      <c r="K2132" s="2" t="s">
        <v>3918</v>
      </c>
    </row>
    <row r="2133" spans="1:11">
      <c r="A2133" s="2" t="s">
        <v>3919</v>
      </c>
      <c r="B2133" s="5" t="s">
        <v>3907</v>
      </c>
      <c r="C2133" s="2" t="s">
        <v>12</v>
      </c>
      <c r="E2133" s="3">
        <v>8337701</v>
      </c>
      <c r="F2133" s="9" t="s">
        <v>14</v>
      </c>
      <c r="G2133" s="2">
        <v>1956</v>
      </c>
      <c r="H2133" s="2" t="s">
        <v>15</v>
      </c>
      <c r="I2133" s="2">
        <v>375</v>
      </c>
      <c r="J2133" s="2" t="s">
        <v>3915</v>
      </c>
      <c r="K2133" s="2" t="s">
        <v>3920</v>
      </c>
    </row>
    <row r="2134" spans="1:11">
      <c r="A2134" s="2" t="s">
        <v>3921</v>
      </c>
      <c r="B2134" s="5" t="s">
        <v>3907</v>
      </c>
      <c r="C2134" s="2" t="s">
        <v>12</v>
      </c>
      <c r="E2134" s="3">
        <v>8197100</v>
      </c>
      <c r="F2134" s="9" t="s">
        <v>14</v>
      </c>
      <c r="G2134" s="2">
        <v>7442</v>
      </c>
      <c r="H2134" s="2" t="s">
        <v>15</v>
      </c>
      <c r="I2134" s="2">
        <v>375</v>
      </c>
      <c r="J2134" s="2" t="s">
        <v>3915</v>
      </c>
      <c r="K2134" s="2" t="s">
        <v>3922</v>
      </c>
    </row>
    <row r="2135" spans="1:11">
      <c r="A2135" s="2" t="s">
        <v>3923</v>
      </c>
      <c r="B2135" s="5" t="s">
        <v>3907</v>
      </c>
      <c r="C2135" s="2" t="s">
        <v>12</v>
      </c>
      <c r="E2135" s="3">
        <v>8248701</v>
      </c>
      <c r="F2135" s="9" t="s">
        <v>14</v>
      </c>
      <c r="G2135" s="2">
        <v>5410</v>
      </c>
      <c r="H2135" s="2" t="s">
        <v>15</v>
      </c>
      <c r="I2135" s="2">
        <v>375</v>
      </c>
      <c r="J2135" s="2" t="s">
        <v>3924</v>
      </c>
      <c r="K2135" s="2" t="s">
        <v>3925</v>
      </c>
    </row>
    <row r="2136" spans="1:11">
      <c r="A2136" s="2" t="s">
        <v>3926</v>
      </c>
      <c r="B2136" s="5" t="s">
        <v>3907</v>
      </c>
      <c r="C2136" s="2" t="s">
        <v>12</v>
      </c>
      <c r="E2136" s="3">
        <v>8267554</v>
      </c>
      <c r="F2136" s="9" t="s">
        <v>14</v>
      </c>
      <c r="G2136" s="2">
        <v>1316</v>
      </c>
      <c r="H2136" s="2" t="s">
        <v>15</v>
      </c>
      <c r="I2136" s="2">
        <v>375</v>
      </c>
      <c r="J2136" s="2" t="s">
        <v>3924</v>
      </c>
      <c r="K2136" s="2" t="s">
        <v>3927</v>
      </c>
    </row>
    <row r="2137" spans="1:11">
      <c r="A2137" s="2" t="s">
        <v>3928</v>
      </c>
      <c r="B2137" s="5" t="s">
        <v>3907</v>
      </c>
      <c r="C2137" s="2" t="s">
        <v>12</v>
      </c>
      <c r="E2137" s="3">
        <v>8256696</v>
      </c>
      <c r="F2137" s="9" t="s">
        <v>14</v>
      </c>
      <c r="G2137" s="2">
        <v>1309</v>
      </c>
      <c r="H2137" s="2" t="s">
        <v>15</v>
      </c>
      <c r="I2137" s="2">
        <v>375</v>
      </c>
      <c r="J2137" s="2" t="s">
        <v>3924</v>
      </c>
      <c r="K2137" s="2" t="s">
        <v>3929</v>
      </c>
    </row>
    <row r="2138" spans="1:11">
      <c r="A2138" s="2" t="s">
        <v>3930</v>
      </c>
      <c r="B2138" s="5" t="s">
        <v>3907</v>
      </c>
      <c r="C2138" s="2" t="s">
        <v>12</v>
      </c>
      <c r="E2138" s="3">
        <v>8248209</v>
      </c>
      <c r="F2138" s="9" t="s">
        <v>14</v>
      </c>
      <c r="G2138" s="2">
        <v>5415</v>
      </c>
      <c r="H2138" s="2" t="s">
        <v>15</v>
      </c>
      <c r="I2138" s="2">
        <v>375</v>
      </c>
      <c r="J2138" s="2" t="s">
        <v>3924</v>
      </c>
      <c r="K2138" s="2" t="s">
        <v>3931</v>
      </c>
    </row>
    <row r="2139" spans="1:11">
      <c r="A2139" s="2" t="s">
        <v>3932</v>
      </c>
      <c r="B2139" s="5" t="s">
        <v>3907</v>
      </c>
      <c r="C2139" s="2" t="s">
        <v>12</v>
      </c>
      <c r="E2139" s="3">
        <v>8248782</v>
      </c>
      <c r="F2139" s="9" t="s">
        <v>14</v>
      </c>
      <c r="G2139" s="2">
        <v>5369</v>
      </c>
      <c r="H2139" s="2" t="s">
        <v>15</v>
      </c>
      <c r="I2139" s="2">
        <v>375</v>
      </c>
      <c r="J2139" s="2" t="s">
        <v>3924</v>
      </c>
      <c r="K2139" s="2" t="s">
        <v>3933</v>
      </c>
    </row>
    <row r="2140" spans="1:11">
      <c r="A2140" s="2" t="s">
        <v>3934</v>
      </c>
      <c r="B2140" s="5" t="s">
        <v>3907</v>
      </c>
      <c r="C2140" s="2" t="s">
        <v>12</v>
      </c>
      <c r="E2140" s="3">
        <v>8249433</v>
      </c>
      <c r="F2140" s="9" t="s">
        <v>14</v>
      </c>
      <c r="G2140" s="2">
        <v>7451</v>
      </c>
      <c r="H2140" s="2" t="s">
        <v>15</v>
      </c>
      <c r="I2140" s="2">
        <v>375</v>
      </c>
      <c r="J2140" s="2" t="s">
        <v>3924</v>
      </c>
      <c r="K2140" s="2" t="s">
        <v>3935</v>
      </c>
    </row>
    <row r="2141" spans="1:11">
      <c r="A2141" s="2" t="s">
        <v>3936</v>
      </c>
      <c r="B2141" s="5" t="s">
        <v>3907</v>
      </c>
      <c r="C2141" s="2" t="s">
        <v>12</v>
      </c>
      <c r="E2141" s="3">
        <v>8258706</v>
      </c>
      <c r="F2141" s="9" t="s">
        <v>14</v>
      </c>
      <c r="G2141" s="2">
        <v>5755</v>
      </c>
      <c r="H2141" s="2" t="s">
        <v>15</v>
      </c>
      <c r="I2141" s="2">
        <v>375</v>
      </c>
      <c r="J2141" s="2" t="s">
        <v>3924</v>
      </c>
      <c r="K2141" s="2" t="s">
        <v>3937</v>
      </c>
    </row>
    <row r="2142" spans="1:11">
      <c r="A2142" s="2" t="s">
        <v>3938</v>
      </c>
      <c r="B2142" s="5" t="s">
        <v>3907</v>
      </c>
      <c r="C2142" s="2" t="s">
        <v>12</v>
      </c>
      <c r="E2142" s="3">
        <v>8170328</v>
      </c>
      <c r="F2142" s="9" t="s">
        <v>14</v>
      </c>
      <c r="G2142" s="2">
        <v>1309</v>
      </c>
      <c r="H2142" s="2" t="s">
        <v>15</v>
      </c>
      <c r="I2142" s="2">
        <v>375</v>
      </c>
      <c r="J2142" s="2" t="s">
        <v>3924</v>
      </c>
      <c r="K2142" s="2" t="s">
        <v>3939</v>
      </c>
    </row>
    <row r="2143" spans="1:11">
      <c r="A2143" s="2" t="s">
        <v>3938</v>
      </c>
      <c r="B2143" s="5" t="s">
        <v>3907</v>
      </c>
      <c r="C2143" s="2" t="s">
        <v>12</v>
      </c>
      <c r="E2143" s="3">
        <v>8170328</v>
      </c>
      <c r="F2143" s="9" t="s">
        <v>14</v>
      </c>
      <c r="G2143" s="2">
        <v>1309</v>
      </c>
      <c r="H2143" s="2" t="s">
        <v>15</v>
      </c>
      <c r="I2143" s="2">
        <v>-375</v>
      </c>
      <c r="J2143" s="2" t="s">
        <v>3924</v>
      </c>
      <c r="K2143" s="2" t="s">
        <v>3939</v>
      </c>
    </row>
    <row r="2144" spans="1:11">
      <c r="A2144" s="2" t="s">
        <v>3938</v>
      </c>
      <c r="B2144" s="5" t="s">
        <v>3907</v>
      </c>
      <c r="C2144" s="2" t="s">
        <v>12</v>
      </c>
      <c r="E2144" s="3">
        <v>8170328</v>
      </c>
      <c r="F2144" s="9" t="s">
        <v>14</v>
      </c>
      <c r="G2144" s="2">
        <v>1309</v>
      </c>
      <c r="H2144" s="2" t="s">
        <v>15</v>
      </c>
      <c r="I2144" s="2">
        <v>375</v>
      </c>
      <c r="J2144" s="2" t="s">
        <v>3924</v>
      </c>
      <c r="K2144" s="2" t="s">
        <v>3939</v>
      </c>
    </row>
    <row r="2145" spans="1:11">
      <c r="A2145" s="2" t="s">
        <v>3940</v>
      </c>
      <c r="B2145" s="5" t="s">
        <v>3907</v>
      </c>
      <c r="C2145" s="2" t="s">
        <v>12</v>
      </c>
      <c r="E2145" s="3">
        <v>8249305</v>
      </c>
      <c r="F2145" s="9" t="s">
        <v>14</v>
      </c>
      <c r="G2145" s="2">
        <v>5185</v>
      </c>
      <c r="H2145" s="2" t="s">
        <v>15</v>
      </c>
      <c r="I2145" s="2">
        <v>375</v>
      </c>
      <c r="J2145" s="2" t="s">
        <v>3924</v>
      </c>
      <c r="K2145" s="2" t="s">
        <v>3941</v>
      </c>
    </row>
    <row r="2146" spans="1:11">
      <c r="A2146" s="2" t="s">
        <v>3940</v>
      </c>
      <c r="B2146" s="5" t="s">
        <v>3907</v>
      </c>
      <c r="C2146" s="2" t="s">
        <v>12</v>
      </c>
      <c r="E2146" s="3">
        <v>8249305</v>
      </c>
      <c r="F2146" s="9" t="s">
        <v>14</v>
      </c>
      <c r="G2146" s="2">
        <v>5185</v>
      </c>
      <c r="H2146" s="2" t="s">
        <v>15</v>
      </c>
      <c r="I2146" s="2">
        <v>-375</v>
      </c>
      <c r="J2146" s="2" t="s">
        <v>3924</v>
      </c>
      <c r="K2146" s="2" t="s">
        <v>3941</v>
      </c>
    </row>
    <row r="2147" spans="1:11">
      <c r="A2147" s="2" t="s">
        <v>3940</v>
      </c>
      <c r="B2147" s="5" t="s">
        <v>3907</v>
      </c>
      <c r="C2147" s="2" t="s">
        <v>12</v>
      </c>
      <c r="E2147" s="3">
        <v>8249305</v>
      </c>
      <c r="F2147" s="9" t="s">
        <v>14</v>
      </c>
      <c r="G2147" s="2">
        <v>5185</v>
      </c>
      <c r="H2147" s="2" t="s">
        <v>15</v>
      </c>
      <c r="I2147" s="2">
        <v>375</v>
      </c>
      <c r="J2147" s="2" t="s">
        <v>3924</v>
      </c>
      <c r="K2147" s="2" t="s">
        <v>3941</v>
      </c>
    </row>
    <row r="2148" spans="1:11">
      <c r="A2148" s="2" t="s">
        <v>3942</v>
      </c>
      <c r="B2148" s="5" t="s">
        <v>3907</v>
      </c>
      <c r="C2148" s="2" t="s">
        <v>12</v>
      </c>
      <c r="E2148" s="3">
        <v>8255725</v>
      </c>
      <c r="F2148" s="9" t="s">
        <v>14</v>
      </c>
      <c r="G2148" s="2">
        <v>4506</v>
      </c>
      <c r="H2148" s="2" t="s">
        <v>15</v>
      </c>
      <c r="I2148" s="2">
        <v>375</v>
      </c>
      <c r="J2148" s="2" t="s">
        <v>3924</v>
      </c>
      <c r="K2148" s="2" t="s">
        <v>3943</v>
      </c>
    </row>
    <row r="2149" spans="1:11">
      <c r="A2149" s="2" t="s">
        <v>3942</v>
      </c>
      <c r="B2149" s="5" t="s">
        <v>3907</v>
      </c>
      <c r="C2149" s="2" t="s">
        <v>12</v>
      </c>
      <c r="E2149" s="3">
        <v>8255725</v>
      </c>
      <c r="F2149" s="9" t="s">
        <v>14</v>
      </c>
      <c r="G2149" s="2">
        <v>4506</v>
      </c>
      <c r="H2149" s="2" t="s">
        <v>15</v>
      </c>
      <c r="I2149" s="2">
        <v>-375</v>
      </c>
      <c r="J2149" s="2" t="s">
        <v>3924</v>
      </c>
      <c r="K2149" s="2" t="s">
        <v>3943</v>
      </c>
    </row>
    <row r="2150" spans="1:11">
      <c r="A2150" s="2" t="s">
        <v>3942</v>
      </c>
      <c r="B2150" s="5" t="s">
        <v>3907</v>
      </c>
      <c r="C2150" s="2" t="s">
        <v>12</v>
      </c>
      <c r="E2150" s="3">
        <v>8255725</v>
      </c>
      <c r="F2150" s="9" t="s">
        <v>14</v>
      </c>
      <c r="G2150" s="2">
        <v>4506</v>
      </c>
      <c r="H2150" s="2" t="s">
        <v>15</v>
      </c>
      <c r="I2150" s="2">
        <v>375</v>
      </c>
      <c r="J2150" s="2" t="s">
        <v>3924</v>
      </c>
      <c r="K2150" s="2" t="s">
        <v>3943</v>
      </c>
    </row>
    <row r="2151" spans="1:11">
      <c r="A2151" s="2" t="s">
        <v>3944</v>
      </c>
      <c r="B2151" s="5" t="s">
        <v>3907</v>
      </c>
      <c r="C2151" s="2" t="s">
        <v>12</v>
      </c>
      <c r="E2151" s="3">
        <v>8299791</v>
      </c>
      <c r="F2151" s="9" t="s">
        <v>14</v>
      </c>
      <c r="G2151" s="2">
        <v>2085</v>
      </c>
      <c r="H2151" s="2" t="s">
        <v>15</v>
      </c>
      <c r="I2151" s="2">
        <v>375</v>
      </c>
      <c r="J2151" s="2" t="s">
        <v>3924</v>
      </c>
      <c r="K2151" s="2" t="s">
        <v>3945</v>
      </c>
    </row>
    <row r="2152" spans="1:11">
      <c r="A2152" s="2" t="s">
        <v>3944</v>
      </c>
      <c r="B2152" s="5" t="s">
        <v>3907</v>
      </c>
      <c r="C2152" s="2" t="s">
        <v>12</v>
      </c>
      <c r="E2152" s="3">
        <v>8299791</v>
      </c>
      <c r="F2152" s="9" t="s">
        <v>14</v>
      </c>
      <c r="G2152" s="2">
        <v>2085</v>
      </c>
      <c r="H2152" s="2" t="s">
        <v>15</v>
      </c>
      <c r="I2152" s="2">
        <v>-375</v>
      </c>
      <c r="J2152" s="2" t="s">
        <v>3924</v>
      </c>
      <c r="K2152" s="2" t="s">
        <v>3945</v>
      </c>
    </row>
    <row r="2153" spans="1:11">
      <c r="A2153" s="2" t="s">
        <v>3944</v>
      </c>
      <c r="B2153" s="5" t="s">
        <v>3907</v>
      </c>
      <c r="C2153" s="2" t="s">
        <v>12</v>
      </c>
      <c r="E2153" s="3">
        <v>8299791</v>
      </c>
      <c r="F2153" s="9" t="s">
        <v>14</v>
      </c>
      <c r="G2153" s="2">
        <v>2085</v>
      </c>
      <c r="H2153" s="2" t="s">
        <v>15</v>
      </c>
      <c r="I2153" s="2">
        <v>375</v>
      </c>
      <c r="J2153" s="2" t="s">
        <v>3924</v>
      </c>
      <c r="K2153" s="2" t="s">
        <v>3945</v>
      </c>
    </row>
    <row r="2154" spans="1:11">
      <c r="A2154" s="2" t="s">
        <v>3946</v>
      </c>
      <c r="B2154" s="5" t="s">
        <v>3907</v>
      </c>
      <c r="C2154" s="2" t="s">
        <v>12</v>
      </c>
      <c r="E2154" s="3">
        <v>8370914</v>
      </c>
      <c r="F2154" s="9" t="s">
        <v>14</v>
      </c>
      <c r="G2154" s="2">
        <v>2085</v>
      </c>
      <c r="H2154" s="2" t="s">
        <v>15</v>
      </c>
      <c r="I2154" s="2">
        <v>375</v>
      </c>
      <c r="J2154" s="2" t="s">
        <v>3924</v>
      </c>
      <c r="K2154" s="2" t="s">
        <v>3947</v>
      </c>
    </row>
    <row r="2155" spans="1:11">
      <c r="A2155" s="2" t="s">
        <v>3946</v>
      </c>
      <c r="B2155" s="5" t="s">
        <v>3907</v>
      </c>
      <c r="C2155" s="2" t="s">
        <v>12</v>
      </c>
      <c r="E2155" s="3">
        <v>8370914</v>
      </c>
      <c r="F2155" s="9" t="s">
        <v>14</v>
      </c>
      <c r="G2155" s="2">
        <v>2085</v>
      </c>
      <c r="H2155" s="2" t="s">
        <v>15</v>
      </c>
      <c r="I2155" s="2">
        <v>-375</v>
      </c>
      <c r="J2155" s="2" t="s">
        <v>3924</v>
      </c>
      <c r="K2155" s="2" t="s">
        <v>3947</v>
      </c>
    </row>
    <row r="2156" spans="1:11">
      <c r="A2156" s="2" t="s">
        <v>3946</v>
      </c>
      <c r="B2156" s="5" t="s">
        <v>3907</v>
      </c>
      <c r="C2156" s="2" t="s">
        <v>12</v>
      </c>
      <c r="E2156" s="3">
        <v>8370914</v>
      </c>
      <c r="F2156" s="9" t="s">
        <v>14</v>
      </c>
      <c r="G2156" s="2">
        <v>2085</v>
      </c>
      <c r="H2156" s="2" t="s">
        <v>15</v>
      </c>
      <c r="I2156" s="2">
        <v>375</v>
      </c>
      <c r="J2156" s="2" t="s">
        <v>3924</v>
      </c>
      <c r="K2156" s="2" t="s">
        <v>3947</v>
      </c>
    </row>
    <row r="2157" spans="1:11">
      <c r="A2157" s="2" t="s">
        <v>3948</v>
      </c>
      <c r="B2157" s="5" t="s">
        <v>3907</v>
      </c>
      <c r="C2157" s="2" t="s">
        <v>12</v>
      </c>
      <c r="E2157" s="3">
        <v>8379054</v>
      </c>
      <c r="F2157" s="9" t="s">
        <v>14</v>
      </c>
      <c r="G2157" s="2">
        <v>5783</v>
      </c>
      <c r="H2157" s="2" t="s">
        <v>15</v>
      </c>
      <c r="I2157" s="2">
        <v>375</v>
      </c>
      <c r="J2157" s="2" t="s">
        <v>3924</v>
      </c>
      <c r="K2157" s="2" t="s">
        <v>3949</v>
      </c>
    </row>
    <row r="2158" spans="1:11">
      <c r="A2158" s="2" t="s">
        <v>3948</v>
      </c>
      <c r="B2158" s="5" t="s">
        <v>3907</v>
      </c>
      <c r="C2158" s="2" t="s">
        <v>12</v>
      </c>
      <c r="E2158" s="3">
        <v>8379054</v>
      </c>
      <c r="F2158" s="9" t="s">
        <v>14</v>
      </c>
      <c r="G2158" s="2">
        <v>5783</v>
      </c>
      <c r="H2158" s="2" t="s">
        <v>15</v>
      </c>
      <c r="I2158" s="2">
        <v>-375</v>
      </c>
      <c r="J2158" s="2" t="s">
        <v>3924</v>
      </c>
      <c r="K2158" s="2" t="s">
        <v>3949</v>
      </c>
    </row>
    <row r="2159" spans="1:11">
      <c r="A2159" s="2" t="s">
        <v>3948</v>
      </c>
      <c r="B2159" s="5" t="s">
        <v>3907</v>
      </c>
      <c r="C2159" s="2" t="s">
        <v>12</v>
      </c>
      <c r="E2159" s="3">
        <v>8379054</v>
      </c>
      <c r="F2159" s="9" t="s">
        <v>14</v>
      </c>
      <c r="G2159" s="2">
        <v>5783</v>
      </c>
      <c r="H2159" s="2" t="s">
        <v>15</v>
      </c>
      <c r="I2159" s="2">
        <v>375</v>
      </c>
      <c r="J2159" s="2" t="s">
        <v>3924</v>
      </c>
      <c r="K2159" s="2" t="s">
        <v>3949</v>
      </c>
    </row>
    <row r="2160" spans="1:11">
      <c r="A2160" s="2" t="s">
        <v>3950</v>
      </c>
      <c r="B2160" s="5" t="s">
        <v>3907</v>
      </c>
      <c r="C2160" s="2" t="s">
        <v>12</v>
      </c>
      <c r="E2160" s="3">
        <v>8387137</v>
      </c>
      <c r="F2160" s="9" t="s">
        <v>14</v>
      </c>
      <c r="G2160" s="2">
        <v>5087</v>
      </c>
      <c r="H2160" s="2" t="s">
        <v>15</v>
      </c>
      <c r="I2160" s="2">
        <v>375</v>
      </c>
      <c r="J2160" s="2" t="s">
        <v>3924</v>
      </c>
      <c r="K2160" s="2" t="s">
        <v>3951</v>
      </c>
    </row>
    <row r="2161" spans="1:11">
      <c r="A2161" s="2" t="s">
        <v>3950</v>
      </c>
      <c r="B2161" s="5" t="s">
        <v>3907</v>
      </c>
      <c r="C2161" s="2" t="s">
        <v>12</v>
      </c>
      <c r="E2161" s="3">
        <v>8387137</v>
      </c>
      <c r="F2161" s="9" t="s">
        <v>14</v>
      </c>
      <c r="G2161" s="2">
        <v>5087</v>
      </c>
      <c r="H2161" s="2" t="s">
        <v>15</v>
      </c>
      <c r="I2161" s="2">
        <v>-375</v>
      </c>
      <c r="J2161" s="2" t="s">
        <v>3924</v>
      </c>
      <c r="K2161" s="2" t="s">
        <v>3951</v>
      </c>
    </row>
    <row r="2162" spans="1:11">
      <c r="A2162" s="2" t="s">
        <v>3950</v>
      </c>
      <c r="B2162" s="5" t="s">
        <v>3907</v>
      </c>
      <c r="C2162" s="2" t="s">
        <v>12</v>
      </c>
      <c r="E2162" s="3">
        <v>8387137</v>
      </c>
      <c r="F2162" s="9" t="s">
        <v>14</v>
      </c>
      <c r="G2162" s="2">
        <v>5087</v>
      </c>
      <c r="H2162" s="2" t="s">
        <v>15</v>
      </c>
      <c r="I2162" s="2">
        <v>375</v>
      </c>
      <c r="J2162" s="2" t="s">
        <v>3924</v>
      </c>
      <c r="K2162" s="2" t="s">
        <v>3951</v>
      </c>
    </row>
    <row r="2163" spans="1:11">
      <c r="A2163" s="2" t="s">
        <v>73</v>
      </c>
      <c r="B2163" s="5" t="s">
        <v>3907</v>
      </c>
      <c r="C2163" s="2" t="s">
        <v>12</v>
      </c>
      <c r="E2163" s="3">
        <v>4588294</v>
      </c>
      <c r="F2163" s="9" t="s">
        <v>14</v>
      </c>
      <c r="G2163" s="2">
        <v>2084</v>
      </c>
      <c r="H2163" s="2" t="s">
        <v>15</v>
      </c>
      <c r="I2163" s="2">
        <v>-200</v>
      </c>
      <c r="J2163" s="2" t="s">
        <v>3952</v>
      </c>
      <c r="K2163" s="2" t="s">
        <v>3953</v>
      </c>
    </row>
    <row r="2164" spans="1:11">
      <c r="A2164" s="2" t="s">
        <v>3954</v>
      </c>
      <c r="B2164" s="5" t="s">
        <v>3907</v>
      </c>
      <c r="C2164" s="2" t="s">
        <v>12</v>
      </c>
      <c r="E2164" s="3">
        <v>8009765</v>
      </c>
      <c r="F2164" s="9" t="s">
        <v>14</v>
      </c>
      <c r="G2164" s="2">
        <v>1710</v>
      </c>
      <c r="H2164" s="2" t="s">
        <v>15</v>
      </c>
      <c r="I2164" s="2">
        <v>565</v>
      </c>
      <c r="J2164" s="2" t="s">
        <v>3955</v>
      </c>
      <c r="K2164" s="2" t="s">
        <v>3956</v>
      </c>
    </row>
    <row r="2165" spans="1:11">
      <c r="A2165" s="2" t="s">
        <v>3957</v>
      </c>
      <c r="B2165" s="5" t="s">
        <v>3907</v>
      </c>
      <c r="C2165" s="2" t="s">
        <v>12</v>
      </c>
      <c r="E2165" s="3">
        <v>8403981</v>
      </c>
      <c r="F2165" s="9" t="s">
        <v>14</v>
      </c>
      <c r="G2165" s="2">
        <v>5328</v>
      </c>
      <c r="H2165" s="2" t="s">
        <v>15</v>
      </c>
      <c r="I2165" s="2">
        <v>565</v>
      </c>
      <c r="J2165" s="2" t="s">
        <v>3955</v>
      </c>
      <c r="K2165" s="2" t="s">
        <v>3958</v>
      </c>
    </row>
    <row r="2166" spans="1:11">
      <c r="A2166" s="2" t="s">
        <v>3959</v>
      </c>
      <c r="B2166" s="5" t="s">
        <v>3907</v>
      </c>
      <c r="C2166" s="2" t="s">
        <v>12</v>
      </c>
      <c r="E2166" s="3">
        <v>7769929</v>
      </c>
      <c r="F2166" s="9" t="s">
        <v>14</v>
      </c>
      <c r="G2166" s="2">
        <v>1710</v>
      </c>
      <c r="H2166" s="2" t="s">
        <v>15</v>
      </c>
      <c r="I2166" s="2">
        <v>500</v>
      </c>
      <c r="J2166" s="2" t="s">
        <v>3955</v>
      </c>
      <c r="K2166" s="2" t="s">
        <v>3960</v>
      </c>
    </row>
    <row r="2167" spans="1:11">
      <c r="A2167" s="2" t="s">
        <v>3959</v>
      </c>
      <c r="B2167" s="5" t="s">
        <v>3907</v>
      </c>
      <c r="C2167" s="2" t="s">
        <v>12</v>
      </c>
      <c r="E2167" s="3">
        <v>7769929</v>
      </c>
      <c r="F2167" s="9" t="s">
        <v>14</v>
      </c>
      <c r="G2167" s="2">
        <v>1710</v>
      </c>
      <c r="H2167" s="2" t="s">
        <v>15</v>
      </c>
      <c r="I2167" s="2">
        <v>65</v>
      </c>
      <c r="J2167" s="2" t="s">
        <v>3955</v>
      </c>
      <c r="K2167" s="2" t="s">
        <v>3960</v>
      </c>
    </row>
    <row r="2168" spans="1:11">
      <c r="A2168" s="2" t="s">
        <v>3961</v>
      </c>
      <c r="B2168" s="5" t="s">
        <v>3907</v>
      </c>
      <c r="C2168" s="2" t="s">
        <v>12</v>
      </c>
      <c r="E2168" s="3">
        <v>7952807</v>
      </c>
      <c r="F2168" s="9" t="s">
        <v>14</v>
      </c>
      <c r="G2168" s="2">
        <v>1254</v>
      </c>
      <c r="H2168" s="2" t="s">
        <v>15</v>
      </c>
      <c r="I2168" s="2">
        <v>565</v>
      </c>
      <c r="J2168" s="2" t="s">
        <v>3955</v>
      </c>
      <c r="K2168" s="2" t="s">
        <v>3962</v>
      </c>
    </row>
    <row r="2169" spans="1:11">
      <c r="A2169" s="2" t="s">
        <v>3963</v>
      </c>
      <c r="B2169" s="5" t="s">
        <v>3907</v>
      </c>
      <c r="C2169" s="2" t="s">
        <v>12</v>
      </c>
      <c r="E2169" s="3">
        <v>7952940</v>
      </c>
      <c r="F2169" s="9" t="s">
        <v>14</v>
      </c>
      <c r="G2169" s="2">
        <v>1254</v>
      </c>
      <c r="H2169" s="2" t="s">
        <v>15</v>
      </c>
      <c r="I2169" s="2">
        <v>565</v>
      </c>
      <c r="J2169" s="2" t="s">
        <v>3955</v>
      </c>
      <c r="K2169" s="2" t="s">
        <v>3964</v>
      </c>
    </row>
    <row r="2170" spans="1:11">
      <c r="A2170" s="2" t="s">
        <v>3965</v>
      </c>
      <c r="B2170" s="5" t="s">
        <v>3907</v>
      </c>
      <c r="C2170" s="2" t="s">
        <v>12</v>
      </c>
      <c r="E2170" s="3">
        <v>8106487</v>
      </c>
      <c r="F2170" s="9" t="s">
        <v>14</v>
      </c>
      <c r="G2170" s="2">
        <v>5339</v>
      </c>
      <c r="H2170" s="2" t="s">
        <v>15</v>
      </c>
      <c r="I2170" s="2">
        <v>565</v>
      </c>
      <c r="J2170" s="2" t="s">
        <v>3955</v>
      </c>
      <c r="K2170" s="2" t="s">
        <v>3966</v>
      </c>
    </row>
    <row r="2171" spans="1:11">
      <c r="A2171" s="2" t="s">
        <v>3967</v>
      </c>
      <c r="B2171" s="5" t="s">
        <v>3907</v>
      </c>
      <c r="C2171" s="2" t="s">
        <v>12</v>
      </c>
      <c r="E2171" s="3">
        <v>8009769</v>
      </c>
      <c r="F2171" s="9" t="s">
        <v>14</v>
      </c>
      <c r="G2171" s="2">
        <v>1710</v>
      </c>
      <c r="H2171" s="2" t="s">
        <v>15</v>
      </c>
      <c r="I2171" s="2">
        <v>565</v>
      </c>
      <c r="J2171" s="2" t="s">
        <v>3955</v>
      </c>
      <c r="K2171" s="2" t="s">
        <v>3968</v>
      </c>
    </row>
    <row r="2172" spans="1:11">
      <c r="A2172" s="2" t="s">
        <v>3969</v>
      </c>
      <c r="B2172" s="5" t="s">
        <v>3907</v>
      </c>
      <c r="C2172" s="2" t="s">
        <v>12</v>
      </c>
      <c r="E2172" s="3">
        <v>7814961</v>
      </c>
      <c r="F2172" s="9" t="s">
        <v>14</v>
      </c>
      <c r="G2172" s="2">
        <v>1254</v>
      </c>
      <c r="H2172" s="2" t="s">
        <v>15</v>
      </c>
      <c r="I2172" s="2">
        <v>481</v>
      </c>
      <c r="J2172" s="2" t="s">
        <v>3955</v>
      </c>
      <c r="K2172" s="2" t="s">
        <v>3970</v>
      </c>
    </row>
    <row r="2173" spans="1:11">
      <c r="A2173" s="2" t="s">
        <v>3971</v>
      </c>
      <c r="B2173" s="5" t="s">
        <v>3907</v>
      </c>
      <c r="C2173" s="2" t="s">
        <v>12</v>
      </c>
      <c r="E2173" s="3">
        <v>7876553</v>
      </c>
      <c r="F2173" s="9" t="s">
        <v>14</v>
      </c>
      <c r="G2173" s="2">
        <v>1710</v>
      </c>
      <c r="H2173" s="2" t="s">
        <v>15</v>
      </c>
      <c r="I2173" s="2">
        <v>481</v>
      </c>
      <c r="J2173" s="2" t="s">
        <v>3955</v>
      </c>
      <c r="K2173" s="2" t="s">
        <v>3972</v>
      </c>
    </row>
    <row r="2174" spans="1:11">
      <c r="A2174" s="2" t="s">
        <v>3973</v>
      </c>
      <c r="B2174" s="5" t="s">
        <v>3907</v>
      </c>
      <c r="C2174" s="2" t="s">
        <v>12</v>
      </c>
      <c r="E2174" s="3">
        <v>7928705</v>
      </c>
      <c r="F2174" s="9" t="s">
        <v>14</v>
      </c>
      <c r="G2174" s="2">
        <v>1254</v>
      </c>
      <c r="H2174" s="2" t="s">
        <v>15</v>
      </c>
      <c r="I2174" s="2">
        <v>481</v>
      </c>
      <c r="J2174" s="2" t="s">
        <v>3955</v>
      </c>
      <c r="K2174" s="2" t="s">
        <v>3974</v>
      </c>
    </row>
    <row r="2175" spans="1:11">
      <c r="A2175" s="2" t="s">
        <v>3975</v>
      </c>
      <c r="B2175" s="5" t="s">
        <v>3907</v>
      </c>
      <c r="C2175" s="2" t="s">
        <v>12</v>
      </c>
      <c r="E2175" s="3">
        <v>8029331</v>
      </c>
      <c r="F2175" s="9" t="s">
        <v>14</v>
      </c>
      <c r="G2175" s="2">
        <v>1259</v>
      </c>
      <c r="H2175" s="2" t="s">
        <v>15</v>
      </c>
      <c r="I2175" s="2">
        <v>565</v>
      </c>
      <c r="J2175" s="2" t="s">
        <v>3955</v>
      </c>
      <c r="K2175" s="2" t="s">
        <v>3976</v>
      </c>
    </row>
    <row r="2176" spans="1:11">
      <c r="A2176" s="2" t="s">
        <v>3977</v>
      </c>
      <c r="B2176" s="5" t="s">
        <v>3907</v>
      </c>
      <c r="C2176" s="2" t="s">
        <v>12</v>
      </c>
      <c r="E2176" s="3">
        <v>8267609</v>
      </c>
      <c r="F2176" s="9" t="s">
        <v>14</v>
      </c>
      <c r="G2176" s="2">
        <v>5755</v>
      </c>
      <c r="H2176" s="2" t="s">
        <v>15</v>
      </c>
      <c r="I2176" s="2">
        <v>375</v>
      </c>
      <c r="J2176" s="2" t="s">
        <v>3978</v>
      </c>
      <c r="K2176" s="2" t="s">
        <v>3979</v>
      </c>
    </row>
    <row r="2177" spans="1:11">
      <c r="A2177" s="2" t="s">
        <v>3980</v>
      </c>
      <c r="B2177" s="5" t="s">
        <v>3907</v>
      </c>
      <c r="C2177" s="2" t="s">
        <v>12</v>
      </c>
      <c r="E2177" s="3">
        <v>8427768</v>
      </c>
      <c r="F2177" s="9" t="s">
        <v>14</v>
      </c>
      <c r="G2177" s="2">
        <v>5472</v>
      </c>
      <c r="H2177" s="2" t="s">
        <v>15</v>
      </c>
      <c r="I2177" s="2">
        <v>375</v>
      </c>
      <c r="J2177" s="2" t="s">
        <v>3978</v>
      </c>
      <c r="K2177" s="2" t="s">
        <v>3981</v>
      </c>
    </row>
    <row r="2178" spans="1:11">
      <c r="A2178" s="2" t="s">
        <v>3980</v>
      </c>
      <c r="B2178" s="5" t="s">
        <v>3907</v>
      </c>
      <c r="C2178" s="2" t="s">
        <v>12</v>
      </c>
      <c r="E2178" s="3">
        <v>8427768</v>
      </c>
      <c r="F2178" s="9" t="s">
        <v>14</v>
      </c>
      <c r="G2178" s="2">
        <v>5472</v>
      </c>
      <c r="H2178" s="2" t="s">
        <v>15</v>
      </c>
      <c r="I2178" s="2">
        <v>-375</v>
      </c>
      <c r="J2178" s="2" t="s">
        <v>3978</v>
      </c>
      <c r="K2178" s="2" t="s">
        <v>3981</v>
      </c>
    </row>
    <row r="2179" spans="1:11">
      <c r="A2179" s="2" t="s">
        <v>3980</v>
      </c>
      <c r="B2179" s="5" t="s">
        <v>3907</v>
      </c>
      <c r="C2179" s="2" t="s">
        <v>12</v>
      </c>
      <c r="E2179" s="3">
        <v>8427768</v>
      </c>
      <c r="F2179" s="9" t="s">
        <v>14</v>
      </c>
      <c r="G2179" s="2">
        <v>5472</v>
      </c>
      <c r="H2179" s="2" t="s">
        <v>15</v>
      </c>
      <c r="I2179" s="2">
        <v>375</v>
      </c>
      <c r="J2179" s="2" t="s">
        <v>3978</v>
      </c>
      <c r="K2179" s="2" t="s">
        <v>3981</v>
      </c>
    </row>
    <row r="2180" spans="1:11">
      <c r="A2180" s="2" t="s">
        <v>3982</v>
      </c>
      <c r="B2180" s="5" t="s">
        <v>3907</v>
      </c>
      <c r="C2180" s="2" t="s">
        <v>12</v>
      </c>
      <c r="E2180" s="3">
        <v>8324982</v>
      </c>
      <c r="F2180" s="9" t="s">
        <v>14</v>
      </c>
      <c r="G2180" s="2">
        <v>3961</v>
      </c>
      <c r="H2180" s="2" t="s">
        <v>15</v>
      </c>
      <c r="I2180" s="2">
        <v>375</v>
      </c>
      <c r="J2180" s="2" t="s">
        <v>3983</v>
      </c>
      <c r="K2180" s="2" t="s">
        <v>3984</v>
      </c>
    </row>
    <row r="2181" spans="1:11">
      <c r="A2181" s="2" t="s">
        <v>3985</v>
      </c>
      <c r="B2181" s="5" t="s">
        <v>3907</v>
      </c>
      <c r="C2181" s="2" t="s">
        <v>12</v>
      </c>
      <c r="E2181" s="3">
        <v>8415215</v>
      </c>
      <c r="F2181" s="9" t="s">
        <v>14</v>
      </c>
      <c r="G2181" s="2">
        <v>5502</v>
      </c>
      <c r="H2181" s="2" t="s">
        <v>15</v>
      </c>
      <c r="I2181" s="2">
        <v>-375</v>
      </c>
      <c r="J2181" s="2" t="s">
        <v>3986</v>
      </c>
      <c r="K2181" s="2" t="s">
        <v>3987</v>
      </c>
    </row>
    <row r="2182" spans="1:11">
      <c r="A2182" s="2" t="s">
        <v>3985</v>
      </c>
      <c r="B2182" s="5" t="s">
        <v>3907</v>
      </c>
      <c r="C2182" s="2" t="s">
        <v>12</v>
      </c>
      <c r="E2182" s="3">
        <v>8415215</v>
      </c>
      <c r="F2182" s="9" t="s">
        <v>14</v>
      </c>
      <c r="G2182" s="2">
        <v>5502</v>
      </c>
      <c r="H2182" s="2" t="s">
        <v>15</v>
      </c>
      <c r="I2182" s="2">
        <v>375</v>
      </c>
      <c r="J2182" s="2" t="s">
        <v>3986</v>
      </c>
      <c r="K2182" s="2" t="s">
        <v>3987</v>
      </c>
    </row>
    <row r="2183" spans="1:11">
      <c r="A2183" s="2" t="s">
        <v>3988</v>
      </c>
      <c r="B2183" s="5" t="s">
        <v>3907</v>
      </c>
      <c r="C2183" s="2" t="s">
        <v>12</v>
      </c>
      <c r="E2183" s="3">
        <v>8437351</v>
      </c>
      <c r="F2183" s="9" t="s">
        <v>14</v>
      </c>
      <c r="G2183" s="2">
        <v>1730</v>
      </c>
      <c r="H2183" s="2" t="s">
        <v>15</v>
      </c>
      <c r="I2183" s="2">
        <v>375</v>
      </c>
      <c r="J2183" s="2" t="s">
        <v>3989</v>
      </c>
      <c r="K2183" s="2" t="s">
        <v>3990</v>
      </c>
    </row>
    <row r="2184" spans="1:11">
      <c r="A2184" s="2" t="s">
        <v>3991</v>
      </c>
      <c r="B2184" s="5" t="s">
        <v>3907</v>
      </c>
      <c r="C2184" s="2" t="s">
        <v>12</v>
      </c>
      <c r="E2184" s="3">
        <v>8415210</v>
      </c>
      <c r="F2184" s="9" t="s">
        <v>14</v>
      </c>
      <c r="G2184" s="2">
        <v>5502</v>
      </c>
      <c r="H2184" s="2" t="s">
        <v>15</v>
      </c>
      <c r="I2184" s="2">
        <v>-375</v>
      </c>
      <c r="J2184" s="2" t="s">
        <v>3992</v>
      </c>
      <c r="K2184" s="2" t="s">
        <v>3987</v>
      </c>
    </row>
    <row r="2185" spans="1:11">
      <c r="A2185" s="2" t="s">
        <v>3991</v>
      </c>
      <c r="B2185" s="5" t="s">
        <v>3907</v>
      </c>
      <c r="C2185" s="2" t="s">
        <v>12</v>
      </c>
      <c r="E2185" s="3">
        <v>8415210</v>
      </c>
      <c r="F2185" s="9" t="s">
        <v>14</v>
      </c>
      <c r="G2185" s="2">
        <v>5502</v>
      </c>
      <c r="H2185" s="2" t="s">
        <v>15</v>
      </c>
      <c r="I2185" s="2">
        <v>375</v>
      </c>
      <c r="J2185" s="2" t="s">
        <v>3992</v>
      </c>
      <c r="K2185" s="2" t="s">
        <v>3987</v>
      </c>
    </row>
    <row r="2186" spans="1:11">
      <c r="A2186" s="2" t="s">
        <v>3993</v>
      </c>
      <c r="B2186" s="5" t="s">
        <v>3907</v>
      </c>
      <c r="C2186" s="2" t="s">
        <v>12</v>
      </c>
      <c r="E2186" s="3">
        <v>6249022</v>
      </c>
      <c r="F2186" s="9" t="s">
        <v>14</v>
      </c>
      <c r="G2186" s="2">
        <v>1097</v>
      </c>
      <c r="H2186" s="2" t="s">
        <v>15</v>
      </c>
      <c r="I2186" s="2">
        <v>-50</v>
      </c>
      <c r="J2186" s="2" t="s">
        <v>3994</v>
      </c>
      <c r="K2186" s="2" t="s">
        <v>3995</v>
      </c>
    </row>
    <row r="2187" spans="1:11">
      <c r="A2187" s="2" t="s">
        <v>3996</v>
      </c>
      <c r="B2187" s="5" t="s">
        <v>3907</v>
      </c>
      <c r="C2187" s="2" t="s">
        <v>12</v>
      </c>
      <c r="E2187" s="3">
        <v>5022281</v>
      </c>
      <c r="F2187" s="9" t="s">
        <v>14</v>
      </c>
      <c r="G2187" s="2">
        <v>5472</v>
      </c>
      <c r="H2187" s="2" t="s">
        <v>15</v>
      </c>
      <c r="I2187" s="2">
        <v>-50</v>
      </c>
      <c r="J2187" s="2" t="s">
        <v>3994</v>
      </c>
      <c r="K2187" s="2" t="s">
        <v>3997</v>
      </c>
    </row>
    <row r="2188" spans="1:11">
      <c r="A2188" s="2" t="s">
        <v>3998</v>
      </c>
      <c r="B2188" s="5" t="s">
        <v>3907</v>
      </c>
      <c r="C2188" s="2" t="s">
        <v>12</v>
      </c>
      <c r="E2188" s="3">
        <v>8420675</v>
      </c>
      <c r="F2188" s="9" t="s">
        <v>14</v>
      </c>
      <c r="G2188" s="2">
        <v>5353</v>
      </c>
      <c r="H2188" s="2" t="s">
        <v>15</v>
      </c>
      <c r="I2188" s="2">
        <v>63.4</v>
      </c>
      <c r="J2188" s="2" t="s">
        <v>3999</v>
      </c>
      <c r="K2188" s="2" t="s">
        <v>4000</v>
      </c>
    </row>
    <row r="2189" spans="1:11">
      <c r="A2189" s="2" t="s">
        <v>4001</v>
      </c>
      <c r="B2189" s="5" t="s">
        <v>3907</v>
      </c>
      <c r="C2189" s="2" t="s">
        <v>12</v>
      </c>
      <c r="E2189" s="3">
        <v>8442416</v>
      </c>
      <c r="F2189" s="9" t="s">
        <v>14</v>
      </c>
      <c r="G2189" s="2">
        <v>5344</v>
      </c>
      <c r="H2189" s="2" t="s">
        <v>15</v>
      </c>
      <c r="I2189" s="2">
        <v>63.4</v>
      </c>
      <c r="J2189" s="2" t="s">
        <v>3999</v>
      </c>
      <c r="K2189" s="2" t="s">
        <v>4002</v>
      </c>
    </row>
    <row r="2190" spans="1:11">
      <c r="A2190" s="2" t="s">
        <v>4003</v>
      </c>
      <c r="B2190" s="5" t="s">
        <v>3907</v>
      </c>
      <c r="C2190" s="2" t="s">
        <v>12</v>
      </c>
      <c r="E2190" s="3">
        <v>8377435</v>
      </c>
      <c r="F2190" s="9" t="s">
        <v>14</v>
      </c>
      <c r="G2190" s="2">
        <v>8208</v>
      </c>
      <c r="H2190" s="2" t="s">
        <v>15</v>
      </c>
      <c r="I2190" s="2">
        <v>63.4</v>
      </c>
      <c r="J2190" s="2" t="s">
        <v>3999</v>
      </c>
      <c r="K2190" s="2" t="s">
        <v>4004</v>
      </c>
    </row>
    <row r="2191" spans="1:11">
      <c r="A2191" s="2" t="s">
        <v>4005</v>
      </c>
      <c r="B2191" s="5" t="s">
        <v>3907</v>
      </c>
      <c r="C2191" s="2" t="s">
        <v>12</v>
      </c>
      <c r="E2191" s="3">
        <v>8349402</v>
      </c>
      <c r="F2191" s="9" t="s">
        <v>14</v>
      </c>
      <c r="G2191" s="2">
        <v>2000</v>
      </c>
      <c r="H2191" s="2" t="s">
        <v>15</v>
      </c>
      <c r="I2191" s="2">
        <v>63.4</v>
      </c>
      <c r="J2191" s="2" t="s">
        <v>3999</v>
      </c>
      <c r="K2191" s="2" t="s">
        <v>4006</v>
      </c>
    </row>
    <row r="2192" spans="1:11">
      <c r="A2192" s="2" t="s">
        <v>4007</v>
      </c>
      <c r="B2192" s="5" t="s">
        <v>3907</v>
      </c>
      <c r="C2192" s="2" t="s">
        <v>12</v>
      </c>
      <c r="E2192" s="3">
        <v>8376710</v>
      </c>
      <c r="F2192" s="9" t="s">
        <v>14</v>
      </c>
      <c r="G2192" s="2">
        <v>1311</v>
      </c>
      <c r="H2192" s="2" t="s">
        <v>15</v>
      </c>
      <c r="I2192" s="2">
        <v>63.4</v>
      </c>
      <c r="J2192" s="2" t="s">
        <v>3999</v>
      </c>
      <c r="K2192" s="2" t="s">
        <v>4008</v>
      </c>
    </row>
    <row r="2193" spans="1:11">
      <c r="A2193" s="2" t="s">
        <v>4009</v>
      </c>
      <c r="B2193" s="5" t="s">
        <v>3907</v>
      </c>
      <c r="C2193" s="2" t="s">
        <v>12</v>
      </c>
      <c r="E2193" s="3">
        <v>8387181</v>
      </c>
      <c r="F2193" s="9" t="s">
        <v>14</v>
      </c>
      <c r="G2193" s="2">
        <v>8208</v>
      </c>
      <c r="H2193" s="2" t="s">
        <v>15</v>
      </c>
      <c r="I2193" s="2">
        <v>63.4</v>
      </c>
      <c r="J2193" s="2" t="s">
        <v>3999</v>
      </c>
      <c r="K2193" s="2" t="s">
        <v>4010</v>
      </c>
    </row>
    <row r="2194" spans="1:11">
      <c r="A2194" s="2" t="s">
        <v>4011</v>
      </c>
      <c r="B2194" s="5" t="s">
        <v>3907</v>
      </c>
      <c r="C2194" s="2" t="s">
        <v>12</v>
      </c>
      <c r="E2194" s="3">
        <v>8364742</v>
      </c>
      <c r="F2194" s="9" t="s">
        <v>14</v>
      </c>
      <c r="G2194" s="2">
        <v>5380</v>
      </c>
      <c r="H2194" s="2" t="s">
        <v>15</v>
      </c>
      <c r="I2194" s="2">
        <v>63.4</v>
      </c>
      <c r="J2194" s="2" t="s">
        <v>3999</v>
      </c>
      <c r="K2194" s="2" t="s">
        <v>4012</v>
      </c>
    </row>
    <row r="2195" spans="1:11">
      <c r="A2195" s="2" t="s">
        <v>4013</v>
      </c>
      <c r="B2195" s="5" t="s">
        <v>3907</v>
      </c>
      <c r="C2195" s="2" t="s">
        <v>12</v>
      </c>
      <c r="E2195" s="3">
        <v>8317641</v>
      </c>
      <c r="F2195" s="9" t="s">
        <v>14</v>
      </c>
      <c r="G2195" s="2">
        <v>2047</v>
      </c>
      <c r="H2195" s="2" t="s">
        <v>15</v>
      </c>
      <c r="I2195" s="2">
        <v>63.4</v>
      </c>
      <c r="J2195" s="2" t="s">
        <v>3999</v>
      </c>
      <c r="K2195" s="2" t="s">
        <v>4014</v>
      </c>
    </row>
    <row r="2196" spans="1:11">
      <c r="A2196" s="2" t="s">
        <v>4015</v>
      </c>
      <c r="B2196" s="5" t="s">
        <v>3907</v>
      </c>
      <c r="C2196" s="2" t="s">
        <v>12</v>
      </c>
      <c r="E2196" s="3">
        <v>6108127</v>
      </c>
      <c r="F2196" s="9" t="s">
        <v>14</v>
      </c>
      <c r="G2196" s="2">
        <v>6408</v>
      </c>
      <c r="H2196" s="2" t="s">
        <v>15</v>
      </c>
      <c r="I2196" s="2">
        <v>-50</v>
      </c>
      <c r="J2196" s="2" t="s">
        <v>4016</v>
      </c>
      <c r="K2196" s="2" t="s">
        <v>4017</v>
      </c>
    </row>
    <row r="2197" spans="1:11">
      <c r="A2197" s="2" t="s">
        <v>4018</v>
      </c>
      <c r="B2197" s="5" t="s">
        <v>3907</v>
      </c>
      <c r="C2197" s="2" t="s">
        <v>12</v>
      </c>
      <c r="E2197" s="3">
        <v>6271501</v>
      </c>
      <c r="F2197" s="9" t="s">
        <v>14</v>
      </c>
      <c r="G2197" s="2">
        <v>2066</v>
      </c>
      <c r="H2197" s="2" t="s">
        <v>15</v>
      </c>
      <c r="I2197" s="2">
        <v>-50</v>
      </c>
      <c r="J2197" s="2" t="s">
        <v>4019</v>
      </c>
      <c r="K2197" s="2" t="s">
        <v>4020</v>
      </c>
    </row>
    <row r="2198" spans="1:11">
      <c r="A2198" s="2" t="s">
        <v>4021</v>
      </c>
      <c r="B2198" s="5" t="s">
        <v>3907</v>
      </c>
      <c r="C2198" s="2" t="s">
        <v>12</v>
      </c>
      <c r="E2198" s="3">
        <v>8394685</v>
      </c>
      <c r="F2198" s="9" t="s">
        <v>14</v>
      </c>
      <c r="G2198" s="2">
        <v>5258</v>
      </c>
      <c r="H2198" s="2" t="s">
        <v>15</v>
      </c>
      <c r="I2198" s="2">
        <v>1395</v>
      </c>
      <c r="J2198" s="2" t="s">
        <v>4022</v>
      </c>
      <c r="K2198" s="2" t="s">
        <v>4023</v>
      </c>
    </row>
    <row r="2199" spans="1:11">
      <c r="A2199" s="2" t="s">
        <v>4024</v>
      </c>
      <c r="B2199" s="5" t="s">
        <v>3907</v>
      </c>
      <c r="C2199" s="2" t="s">
        <v>12</v>
      </c>
      <c r="E2199" s="3">
        <v>8336998</v>
      </c>
      <c r="F2199" s="9" t="s">
        <v>14</v>
      </c>
      <c r="G2199" s="2">
        <v>4353</v>
      </c>
      <c r="H2199" s="2" t="s">
        <v>15</v>
      </c>
      <c r="I2199" s="2">
        <v>-395</v>
      </c>
      <c r="J2199" s="2" t="s">
        <v>4025</v>
      </c>
      <c r="K2199" s="2" t="s">
        <v>4026</v>
      </c>
    </row>
    <row r="2200" spans="1:11">
      <c r="A2200" s="2" t="s">
        <v>4024</v>
      </c>
      <c r="B2200" s="5" t="s">
        <v>3907</v>
      </c>
      <c r="C2200" s="2" t="s">
        <v>12</v>
      </c>
      <c r="E2200" s="3">
        <v>8336998</v>
      </c>
      <c r="F2200" s="9" t="s">
        <v>14</v>
      </c>
      <c r="G2200" s="2">
        <v>4353</v>
      </c>
      <c r="H2200" s="2" t="s">
        <v>15</v>
      </c>
      <c r="I2200" s="2">
        <v>395</v>
      </c>
      <c r="J2200" s="2" t="s">
        <v>4025</v>
      </c>
      <c r="K2200" s="2" t="s">
        <v>4026</v>
      </c>
    </row>
    <row r="2201" spans="1:11">
      <c r="A2201" s="2" t="s">
        <v>4027</v>
      </c>
      <c r="B2201" s="5" t="s">
        <v>3907</v>
      </c>
      <c r="C2201" s="2" t="s">
        <v>12</v>
      </c>
      <c r="E2201" s="3">
        <v>8241286</v>
      </c>
      <c r="F2201" s="9" t="s">
        <v>14</v>
      </c>
      <c r="G2201" s="2">
        <v>8208</v>
      </c>
      <c r="H2201" s="2" t="s">
        <v>15</v>
      </c>
      <c r="I2201" s="2">
        <v>375</v>
      </c>
      <c r="J2201" s="2" t="s">
        <v>4028</v>
      </c>
      <c r="K2201" s="2" t="s">
        <v>4029</v>
      </c>
    </row>
    <row r="2202" spans="1:11">
      <c r="A2202" s="2" t="s">
        <v>4030</v>
      </c>
      <c r="B2202" s="5" t="s">
        <v>3907</v>
      </c>
      <c r="C2202" s="2" t="s">
        <v>12</v>
      </c>
      <c r="E2202" s="3">
        <v>8224428</v>
      </c>
      <c r="F2202" s="9" t="s">
        <v>14</v>
      </c>
      <c r="G2202" s="2">
        <v>1309</v>
      </c>
      <c r="H2202" s="2" t="s">
        <v>15</v>
      </c>
      <c r="I2202" s="2">
        <v>375</v>
      </c>
      <c r="J2202" s="2" t="s">
        <v>4028</v>
      </c>
      <c r="K2202" s="2" t="s">
        <v>4031</v>
      </c>
    </row>
    <row r="2203" spans="1:11">
      <c r="A2203" s="2" t="s">
        <v>4032</v>
      </c>
      <c r="B2203" s="5" t="s">
        <v>3907</v>
      </c>
      <c r="C2203" s="2" t="s">
        <v>12</v>
      </c>
      <c r="E2203" s="3">
        <v>6249013</v>
      </c>
      <c r="F2203" s="9" t="s">
        <v>14</v>
      </c>
      <c r="G2203" s="2">
        <v>1097</v>
      </c>
      <c r="H2203" s="2" t="s">
        <v>15</v>
      </c>
      <c r="I2203" s="2">
        <v>-50</v>
      </c>
      <c r="J2203" s="2" t="s">
        <v>4033</v>
      </c>
      <c r="K2203" s="2" t="s">
        <v>3995</v>
      </c>
    </row>
    <row r="2204" spans="1:11">
      <c r="A2204" s="2" t="s">
        <v>4034</v>
      </c>
      <c r="B2204" s="5" t="s">
        <v>3907</v>
      </c>
      <c r="C2204" s="2" t="s">
        <v>12</v>
      </c>
      <c r="E2204" s="3">
        <v>6248875</v>
      </c>
      <c r="F2204" s="9" t="s">
        <v>14</v>
      </c>
      <c r="G2204" s="2">
        <v>1097</v>
      </c>
      <c r="H2204" s="2" t="s">
        <v>15</v>
      </c>
      <c r="I2204" s="2">
        <v>-50</v>
      </c>
      <c r="J2204" s="2" t="s">
        <v>4035</v>
      </c>
      <c r="K2204" s="2" t="s">
        <v>3995</v>
      </c>
    </row>
    <row r="2205" spans="1:11">
      <c r="A2205" s="2" t="s">
        <v>4036</v>
      </c>
      <c r="B2205" s="5" t="s">
        <v>3907</v>
      </c>
      <c r="C2205" s="2" t="s">
        <v>12</v>
      </c>
      <c r="E2205" s="3">
        <v>3713866</v>
      </c>
      <c r="F2205" s="9" t="s">
        <v>14</v>
      </c>
      <c r="G2205" s="2">
        <v>1691</v>
      </c>
      <c r="H2205" s="2" t="s">
        <v>15</v>
      </c>
      <c r="I2205" s="2">
        <v>-50</v>
      </c>
      <c r="J2205" s="2" t="s">
        <v>4037</v>
      </c>
      <c r="K2205" s="2" t="s">
        <v>4038</v>
      </c>
    </row>
    <row r="2206" spans="1:11">
      <c r="A2206" s="2" t="s">
        <v>4039</v>
      </c>
      <c r="B2206" s="5" t="s">
        <v>3907</v>
      </c>
      <c r="C2206" s="2" t="s">
        <v>12</v>
      </c>
      <c r="E2206" s="3">
        <v>3457714</v>
      </c>
      <c r="F2206" s="9" t="s">
        <v>14</v>
      </c>
      <c r="G2206" s="2">
        <v>5099</v>
      </c>
      <c r="H2206" s="2" t="s">
        <v>15</v>
      </c>
      <c r="I2206" s="2">
        <v>-350</v>
      </c>
      <c r="J2206" s="2" t="s">
        <v>4040</v>
      </c>
      <c r="K2206" s="2" t="s">
        <v>4041</v>
      </c>
    </row>
    <row r="2207" spans="1:11">
      <c r="A2207" s="2" t="s">
        <v>4042</v>
      </c>
      <c r="B2207" s="5" t="s">
        <v>3907</v>
      </c>
      <c r="C2207" s="2" t="s">
        <v>12</v>
      </c>
      <c r="E2207" s="3">
        <v>3055223</v>
      </c>
      <c r="F2207" s="9" t="s">
        <v>14</v>
      </c>
      <c r="G2207" s="2">
        <v>1254</v>
      </c>
      <c r="H2207" s="2" t="s">
        <v>15</v>
      </c>
      <c r="I2207" s="2">
        <v>-50</v>
      </c>
      <c r="J2207" s="2" t="s">
        <v>4043</v>
      </c>
      <c r="K2207" s="2" t="s">
        <v>4044</v>
      </c>
    </row>
    <row r="2208" spans="1:11">
      <c r="A2208" s="2" t="s">
        <v>4045</v>
      </c>
      <c r="B2208" s="5" t="s">
        <v>3907</v>
      </c>
      <c r="C2208" s="2" t="s">
        <v>12</v>
      </c>
      <c r="E2208" s="3">
        <v>2959869</v>
      </c>
      <c r="F2208" s="9" t="s">
        <v>14</v>
      </c>
      <c r="G2208" s="2">
        <v>5251</v>
      </c>
      <c r="H2208" s="2" t="s">
        <v>15</v>
      </c>
      <c r="I2208" s="2">
        <v>-50</v>
      </c>
      <c r="J2208" s="2" t="s">
        <v>4046</v>
      </c>
      <c r="K2208" s="2" t="s">
        <v>4047</v>
      </c>
    </row>
    <row r="2209" spans="1:11">
      <c r="A2209" s="2" t="s">
        <v>4048</v>
      </c>
      <c r="B2209" s="5" t="s">
        <v>3907</v>
      </c>
      <c r="C2209" s="2" t="s">
        <v>12</v>
      </c>
      <c r="E2209" s="3">
        <v>8345189</v>
      </c>
      <c r="F2209" s="9" t="s">
        <v>14</v>
      </c>
      <c r="G2209" s="2">
        <v>4353</v>
      </c>
      <c r="H2209" s="2" t="s">
        <v>15</v>
      </c>
      <c r="I2209" s="2">
        <v>395</v>
      </c>
      <c r="J2209" s="2" t="s">
        <v>4049</v>
      </c>
      <c r="K2209" s="2" t="s">
        <v>4026</v>
      </c>
    </row>
    <row r="2210" spans="1:11">
      <c r="A2210" t="s">
        <v>4050</v>
      </c>
      <c r="B2210" s="5" t="s">
        <v>4051</v>
      </c>
      <c r="C2210" s="2" t="s">
        <v>12</v>
      </c>
      <c r="E2210" s="3">
        <v>8507476</v>
      </c>
      <c r="F2210" s="9" t="s">
        <v>14</v>
      </c>
      <c r="G2210">
        <v>8205</v>
      </c>
      <c r="H2210" s="2" t="s">
        <v>15</v>
      </c>
      <c r="I2210">
        <v>50</v>
      </c>
      <c r="J2210" t="s">
        <v>4052</v>
      </c>
      <c r="K2210" t="s">
        <v>4053</v>
      </c>
    </row>
    <row r="2211" spans="1:11">
      <c r="A2211" t="s">
        <v>4054</v>
      </c>
      <c r="B2211" s="5" t="s">
        <v>4051</v>
      </c>
      <c r="C2211" s="2" t="s">
        <v>12</v>
      </c>
      <c r="E2211" s="3">
        <v>8503382</v>
      </c>
      <c r="F2211" s="9" t="s">
        <v>14</v>
      </c>
      <c r="G2211">
        <v>8205</v>
      </c>
      <c r="H2211" s="2" t="s">
        <v>15</v>
      </c>
      <c r="I2211">
        <v>50</v>
      </c>
      <c r="J2211" t="s">
        <v>4055</v>
      </c>
      <c r="K2211" t="s">
        <v>4053</v>
      </c>
    </row>
    <row r="2212" spans="1:11">
      <c r="A2212" t="s">
        <v>4056</v>
      </c>
      <c r="B2212" s="5" t="s">
        <v>4051</v>
      </c>
      <c r="C2212" s="2" t="s">
        <v>12</v>
      </c>
      <c r="E2212" s="3">
        <v>8677362</v>
      </c>
      <c r="F2212" s="9" t="s">
        <v>14</v>
      </c>
      <c r="G2212">
        <v>4506</v>
      </c>
      <c r="H2212" s="2" t="s">
        <v>15</v>
      </c>
      <c r="I2212">
        <v>50</v>
      </c>
      <c r="J2212" t="s">
        <v>4033</v>
      </c>
      <c r="K2212" t="s">
        <v>4057</v>
      </c>
    </row>
    <row r="2213" spans="1:11">
      <c r="A2213" t="s">
        <v>4058</v>
      </c>
      <c r="B2213" s="5" t="s">
        <v>4051</v>
      </c>
      <c r="C2213" s="2" t="s">
        <v>12</v>
      </c>
      <c r="E2213" s="3">
        <v>8502204</v>
      </c>
      <c r="F2213" s="9" t="s">
        <v>14</v>
      </c>
      <c r="G2213">
        <v>1709</v>
      </c>
      <c r="H2213" s="2" t="s">
        <v>15</v>
      </c>
      <c r="I2213">
        <v>63.4</v>
      </c>
      <c r="J2213" t="s">
        <v>3999</v>
      </c>
      <c r="K2213" t="s">
        <v>4059</v>
      </c>
    </row>
    <row r="2214" spans="1:11">
      <c r="A2214" t="s">
        <v>4060</v>
      </c>
      <c r="B2214" s="5" t="s">
        <v>4051</v>
      </c>
      <c r="C2214" s="2" t="s">
        <v>12</v>
      </c>
      <c r="E2214" s="3">
        <v>8495809</v>
      </c>
      <c r="F2214" s="9" t="s">
        <v>14</v>
      </c>
      <c r="G2214">
        <v>1241</v>
      </c>
      <c r="H2214" s="2" t="s">
        <v>15</v>
      </c>
      <c r="I2214">
        <v>63.4</v>
      </c>
      <c r="J2214" t="s">
        <v>3999</v>
      </c>
      <c r="K2214" t="s">
        <v>4061</v>
      </c>
    </row>
    <row r="2215" spans="1:11">
      <c r="A2215" t="s">
        <v>4062</v>
      </c>
      <c r="B2215" s="5" t="s">
        <v>4051</v>
      </c>
      <c r="C2215" s="2" t="s">
        <v>12</v>
      </c>
      <c r="E2215" s="3">
        <v>8499750</v>
      </c>
      <c r="F2215" s="9" t="s">
        <v>14</v>
      </c>
      <c r="G2215">
        <v>5249</v>
      </c>
      <c r="H2215" s="2" t="s">
        <v>15</v>
      </c>
      <c r="I2215">
        <v>63.4</v>
      </c>
      <c r="J2215" t="s">
        <v>3999</v>
      </c>
      <c r="K2215" t="s">
        <v>4063</v>
      </c>
    </row>
    <row r="2216" spans="1:11">
      <c r="A2216" t="s">
        <v>4064</v>
      </c>
      <c r="B2216" s="5" t="s">
        <v>4051</v>
      </c>
      <c r="C2216" s="2" t="s">
        <v>12</v>
      </c>
      <c r="E2216" s="3">
        <v>8496011</v>
      </c>
      <c r="F2216" s="9" t="s">
        <v>14</v>
      </c>
      <c r="G2216">
        <v>5633</v>
      </c>
      <c r="H2216" s="2" t="s">
        <v>15</v>
      </c>
      <c r="I2216">
        <v>63.4</v>
      </c>
      <c r="J2216" t="s">
        <v>3999</v>
      </c>
      <c r="K2216" t="s">
        <v>4065</v>
      </c>
    </row>
    <row r="2217" spans="1:11">
      <c r="A2217" t="s">
        <v>4066</v>
      </c>
      <c r="B2217" s="5" t="s">
        <v>4051</v>
      </c>
      <c r="C2217" s="2" t="s">
        <v>12</v>
      </c>
      <c r="E2217" s="3">
        <v>8507469</v>
      </c>
      <c r="F2217" s="9" t="s">
        <v>14</v>
      </c>
      <c r="G2217">
        <v>5386</v>
      </c>
      <c r="H2217" s="2" t="s">
        <v>15</v>
      </c>
      <c r="I2217">
        <v>63.4</v>
      </c>
      <c r="J2217" t="s">
        <v>3999</v>
      </c>
      <c r="K2217" t="s">
        <v>4067</v>
      </c>
    </row>
    <row r="2218" spans="1:11">
      <c r="A2218" t="s">
        <v>4068</v>
      </c>
      <c r="B2218" s="5" t="s">
        <v>4051</v>
      </c>
      <c r="C2218" s="2" t="s">
        <v>12</v>
      </c>
      <c r="E2218" s="3">
        <v>8499956</v>
      </c>
      <c r="F2218" s="9" t="s">
        <v>14</v>
      </c>
      <c r="G2218">
        <v>5704</v>
      </c>
      <c r="H2218" s="2" t="s">
        <v>15</v>
      </c>
      <c r="I2218">
        <v>63.4</v>
      </c>
      <c r="J2218" t="s">
        <v>3999</v>
      </c>
      <c r="K2218" t="s">
        <v>4069</v>
      </c>
    </row>
    <row r="2219" spans="1:11">
      <c r="A2219" t="s">
        <v>4070</v>
      </c>
      <c r="B2219" s="5" t="s">
        <v>4051</v>
      </c>
      <c r="C2219" s="2" t="s">
        <v>12</v>
      </c>
      <c r="E2219" s="3">
        <v>8503217</v>
      </c>
      <c r="F2219" s="9" t="s">
        <v>14</v>
      </c>
      <c r="G2219">
        <v>8205</v>
      </c>
      <c r="H2219" s="2" t="s">
        <v>15</v>
      </c>
      <c r="I2219">
        <v>50</v>
      </c>
      <c r="J2219" t="s">
        <v>4071</v>
      </c>
      <c r="K2219" t="s">
        <v>4053</v>
      </c>
    </row>
    <row r="2220" spans="1:11">
      <c r="A2220" t="s">
        <v>4072</v>
      </c>
      <c r="B2220" s="5" t="s">
        <v>4051</v>
      </c>
      <c r="C2220" s="2" t="s">
        <v>12</v>
      </c>
      <c r="E2220" s="3">
        <v>8503356</v>
      </c>
      <c r="F2220" s="9" t="s">
        <v>14</v>
      </c>
      <c r="G2220">
        <v>8205</v>
      </c>
      <c r="H2220" s="2" t="s">
        <v>15</v>
      </c>
      <c r="I2220">
        <v>50</v>
      </c>
      <c r="J2220" t="s">
        <v>3994</v>
      </c>
      <c r="K2220" t="s">
        <v>4053</v>
      </c>
    </row>
    <row r="2221" spans="1:11">
      <c r="A2221" t="s">
        <v>4073</v>
      </c>
      <c r="B2221" s="5" t="s">
        <v>4051</v>
      </c>
      <c r="C2221" s="2" t="s">
        <v>12</v>
      </c>
      <c r="E2221" s="3">
        <v>8549001</v>
      </c>
      <c r="F2221" s="9" t="s">
        <v>14</v>
      </c>
      <c r="G2221">
        <v>2029</v>
      </c>
      <c r="H2221" s="2" t="s">
        <v>15</v>
      </c>
      <c r="I2221">
        <v>25</v>
      </c>
      <c r="J2221" t="s">
        <v>4074</v>
      </c>
      <c r="K2221" t="s">
        <v>4075</v>
      </c>
    </row>
    <row r="2222" spans="1:11">
      <c r="A2222" t="s">
        <v>4076</v>
      </c>
      <c r="B2222" s="5" t="s">
        <v>4051</v>
      </c>
      <c r="C2222" s="2" t="s">
        <v>12</v>
      </c>
      <c r="E2222" s="3">
        <v>8634495</v>
      </c>
      <c r="F2222" s="9" t="s">
        <v>14</v>
      </c>
      <c r="G2222">
        <v>1415</v>
      </c>
      <c r="H2222" s="2" t="s">
        <v>15</v>
      </c>
      <c r="I2222">
        <v>50</v>
      </c>
      <c r="J2222" t="s">
        <v>4077</v>
      </c>
      <c r="K2222" t="s">
        <v>4078</v>
      </c>
    </row>
    <row r="2223" spans="1:11">
      <c r="A2223" t="s">
        <v>4079</v>
      </c>
      <c r="B2223" s="5" t="s">
        <v>4051</v>
      </c>
      <c r="C2223" s="2" t="s">
        <v>12</v>
      </c>
      <c r="E2223" s="3">
        <v>8495301</v>
      </c>
      <c r="F2223" s="9" t="s">
        <v>14</v>
      </c>
      <c r="G2223">
        <v>5346</v>
      </c>
      <c r="H2223" s="2" t="s">
        <v>15</v>
      </c>
      <c r="I2223">
        <v>375</v>
      </c>
      <c r="J2223" t="s">
        <v>3989</v>
      </c>
      <c r="K2223" t="s">
        <v>4080</v>
      </c>
    </row>
    <row r="2224" spans="1:11">
      <c r="A2224" t="s">
        <v>4079</v>
      </c>
      <c r="B2224" s="5" t="s">
        <v>4051</v>
      </c>
      <c r="C2224" s="2" t="s">
        <v>12</v>
      </c>
      <c r="E2224" s="3">
        <v>8495301</v>
      </c>
      <c r="F2224" s="9" t="s">
        <v>14</v>
      </c>
      <c r="G2224">
        <v>5346</v>
      </c>
      <c r="H2224" s="2" t="s">
        <v>15</v>
      </c>
      <c r="I2224">
        <v>-375</v>
      </c>
      <c r="J2224" t="s">
        <v>3989</v>
      </c>
      <c r="K2224" t="s">
        <v>4080</v>
      </c>
    </row>
    <row r="2225" spans="1:11">
      <c r="A2225" t="s">
        <v>4081</v>
      </c>
      <c r="B2225" s="5" t="s">
        <v>4051</v>
      </c>
      <c r="C2225" s="2" t="s">
        <v>12</v>
      </c>
      <c r="E2225" s="3">
        <v>8355995</v>
      </c>
      <c r="F2225" s="9" t="s">
        <v>14</v>
      </c>
      <c r="G2225">
        <v>5389</v>
      </c>
      <c r="H2225" s="2" t="s">
        <v>15</v>
      </c>
      <c r="I2225">
        <v>375</v>
      </c>
      <c r="J2225" t="s">
        <v>4082</v>
      </c>
      <c r="K2225" t="s">
        <v>4083</v>
      </c>
    </row>
    <row r="2226" spans="1:11">
      <c r="A2226" t="s">
        <v>4084</v>
      </c>
      <c r="B2226" s="5" t="s">
        <v>4051</v>
      </c>
      <c r="C2226" s="2" t="s">
        <v>12</v>
      </c>
      <c r="E2226" s="3">
        <v>8343153</v>
      </c>
      <c r="F2226" s="9" t="s">
        <v>14</v>
      </c>
      <c r="G2226">
        <v>1415</v>
      </c>
      <c r="H2226" s="2" t="s">
        <v>15</v>
      </c>
      <c r="I2226">
        <v>375</v>
      </c>
      <c r="J2226" t="s">
        <v>4082</v>
      </c>
      <c r="K2226" t="s">
        <v>4078</v>
      </c>
    </row>
    <row r="2227" spans="1:11">
      <c r="A2227" t="s">
        <v>4085</v>
      </c>
      <c r="B2227" s="5" t="s">
        <v>4051</v>
      </c>
      <c r="C2227" s="2" t="s">
        <v>12</v>
      </c>
      <c r="E2227" s="3">
        <v>8423158</v>
      </c>
      <c r="F2227" s="9" t="s">
        <v>14</v>
      </c>
      <c r="G2227">
        <v>1561</v>
      </c>
      <c r="H2227" s="2" t="s">
        <v>15</v>
      </c>
      <c r="I2227">
        <v>375</v>
      </c>
      <c r="J2227" t="s">
        <v>3978</v>
      </c>
      <c r="K2227" t="s">
        <v>4086</v>
      </c>
    </row>
    <row r="2228" spans="1:11">
      <c r="A2228" t="s">
        <v>4087</v>
      </c>
      <c r="B2228" s="5" t="s">
        <v>4051</v>
      </c>
      <c r="C2228" s="2" t="s">
        <v>12</v>
      </c>
      <c r="E2228" s="3">
        <v>8196695</v>
      </c>
      <c r="F2228" s="9" t="s">
        <v>14</v>
      </c>
      <c r="G2228">
        <v>7442</v>
      </c>
      <c r="H2228" s="2" t="s">
        <v>15</v>
      </c>
      <c r="I2228">
        <v>375</v>
      </c>
      <c r="J2228" t="s">
        <v>4088</v>
      </c>
      <c r="K2228" t="s">
        <v>3922</v>
      </c>
    </row>
    <row r="2229" spans="1:11">
      <c r="A2229" t="s">
        <v>4089</v>
      </c>
      <c r="B2229" s="5" t="s">
        <v>4051</v>
      </c>
      <c r="C2229" s="2" t="s">
        <v>12</v>
      </c>
      <c r="E2229" s="3">
        <v>8081518</v>
      </c>
      <c r="F2229" s="9" t="s">
        <v>14</v>
      </c>
      <c r="G2229">
        <v>2047</v>
      </c>
      <c r="H2229" s="2" t="s">
        <v>15</v>
      </c>
      <c r="I2229">
        <v>375</v>
      </c>
      <c r="J2229" t="s">
        <v>4082</v>
      </c>
      <c r="K2229" t="s">
        <v>4090</v>
      </c>
    </row>
    <row r="2230" spans="1:11">
      <c r="A2230" t="s">
        <v>4091</v>
      </c>
      <c r="B2230" s="5" t="s">
        <v>4051</v>
      </c>
      <c r="C2230" s="2" t="s">
        <v>12</v>
      </c>
      <c r="E2230" s="3">
        <v>8456099</v>
      </c>
      <c r="F2230" s="9" t="s">
        <v>14</v>
      </c>
      <c r="G2230">
        <v>1209</v>
      </c>
      <c r="H2230" s="2" t="s">
        <v>15</v>
      </c>
      <c r="I2230">
        <v>350</v>
      </c>
      <c r="J2230" t="s">
        <v>4092</v>
      </c>
      <c r="K2230" t="s">
        <v>4093</v>
      </c>
    </row>
    <row r="2231" spans="1:11">
      <c r="A2231" t="s">
        <v>4094</v>
      </c>
      <c r="B2231" s="5" t="s">
        <v>4051</v>
      </c>
      <c r="C2231" s="2" t="s">
        <v>12</v>
      </c>
      <c r="E2231" s="3">
        <v>8456104</v>
      </c>
      <c r="F2231" s="9" t="s">
        <v>14</v>
      </c>
      <c r="G2231">
        <v>5516</v>
      </c>
      <c r="H2231" s="2" t="s">
        <v>15</v>
      </c>
      <c r="I2231">
        <v>350</v>
      </c>
      <c r="J2231" t="s">
        <v>4092</v>
      </c>
      <c r="K2231" t="s">
        <v>4095</v>
      </c>
    </row>
    <row r="2232" spans="1:11">
      <c r="A2232" t="s">
        <v>4096</v>
      </c>
      <c r="B2232" s="5" t="s">
        <v>4051</v>
      </c>
      <c r="C2232" s="2" t="s">
        <v>12</v>
      </c>
      <c r="E2232" s="3">
        <v>8324980</v>
      </c>
      <c r="F2232" s="9" t="s">
        <v>14</v>
      </c>
      <c r="G2232">
        <v>3961</v>
      </c>
      <c r="H2232" s="2" t="s">
        <v>15</v>
      </c>
      <c r="I2232">
        <v>375</v>
      </c>
      <c r="J2232" t="s">
        <v>4097</v>
      </c>
      <c r="K2232" t="s">
        <v>3984</v>
      </c>
    </row>
    <row r="2233" spans="1:11">
      <c r="A2233" t="s">
        <v>4098</v>
      </c>
      <c r="B2233" s="5" t="s">
        <v>4051</v>
      </c>
      <c r="C2233" s="2" t="s">
        <v>12</v>
      </c>
      <c r="E2233" s="3">
        <v>8256519</v>
      </c>
      <c r="F2233" s="9" t="s">
        <v>14</v>
      </c>
      <c r="G2233">
        <v>3961</v>
      </c>
      <c r="H2233" s="2" t="s">
        <v>15</v>
      </c>
      <c r="I2233">
        <v>375</v>
      </c>
      <c r="J2233" t="s">
        <v>4028</v>
      </c>
      <c r="K2233" t="s">
        <v>4099</v>
      </c>
    </row>
    <row r="2234" spans="1:11">
      <c r="A2234" t="s">
        <v>4100</v>
      </c>
      <c r="B2234" s="5" t="s">
        <v>4051</v>
      </c>
      <c r="C2234" s="2" t="s">
        <v>12</v>
      </c>
      <c r="E2234" s="3">
        <v>8576884</v>
      </c>
      <c r="F2234" s="9" t="s">
        <v>14</v>
      </c>
      <c r="G2234">
        <v>5502</v>
      </c>
      <c r="H2234" s="2" t="s">
        <v>15</v>
      </c>
      <c r="I2234">
        <v>-375</v>
      </c>
      <c r="J2234" t="s">
        <v>3989</v>
      </c>
      <c r="K2234" t="s">
        <v>4101</v>
      </c>
    </row>
    <row r="2235" spans="1:11">
      <c r="A2235" t="s">
        <v>4100</v>
      </c>
      <c r="B2235" s="5" t="s">
        <v>4051</v>
      </c>
      <c r="C2235" s="2" t="s">
        <v>12</v>
      </c>
      <c r="E2235" s="3">
        <v>8576884</v>
      </c>
      <c r="F2235" s="9" t="s">
        <v>14</v>
      </c>
      <c r="G2235">
        <v>5502</v>
      </c>
      <c r="H2235" s="2" t="s">
        <v>15</v>
      </c>
      <c r="I2235">
        <v>375</v>
      </c>
      <c r="J2235" t="s">
        <v>3989</v>
      </c>
      <c r="K2235" t="s">
        <v>4101</v>
      </c>
    </row>
    <row r="2236" spans="1:11">
      <c r="A2236" t="s">
        <v>4102</v>
      </c>
      <c r="B2236" s="5" t="s">
        <v>4051</v>
      </c>
      <c r="C2236" s="2" t="s">
        <v>12</v>
      </c>
      <c r="E2236" s="3">
        <v>8091935</v>
      </c>
      <c r="F2236" s="9" t="s">
        <v>14</v>
      </c>
      <c r="G2236">
        <v>5253</v>
      </c>
      <c r="H2236" s="2" t="s">
        <v>15</v>
      </c>
      <c r="I2236">
        <v>375</v>
      </c>
      <c r="J2236" t="s">
        <v>4082</v>
      </c>
      <c r="K2236" t="s">
        <v>4103</v>
      </c>
    </row>
    <row r="2237" spans="1:11">
      <c r="A2237" t="s">
        <v>4104</v>
      </c>
      <c r="B2237" s="5" t="s">
        <v>4051</v>
      </c>
      <c r="C2237" s="2" t="s">
        <v>12</v>
      </c>
      <c r="E2237" s="3">
        <v>8197284</v>
      </c>
      <c r="F2237" s="9" t="s">
        <v>14</v>
      </c>
      <c r="G2237">
        <v>5773</v>
      </c>
      <c r="H2237" s="2" t="s">
        <v>15</v>
      </c>
      <c r="I2237">
        <v>375</v>
      </c>
      <c r="J2237" t="s">
        <v>4105</v>
      </c>
      <c r="K2237" t="s">
        <v>4106</v>
      </c>
    </row>
    <row r="2238" spans="1:11">
      <c r="A2238" t="s">
        <v>4107</v>
      </c>
      <c r="B2238" s="5" t="s">
        <v>4051</v>
      </c>
      <c r="C2238" s="2" t="s">
        <v>12</v>
      </c>
      <c r="E2238" s="3">
        <v>8523108</v>
      </c>
      <c r="F2238" s="9" t="s">
        <v>14</v>
      </c>
      <c r="G2238">
        <v>5502</v>
      </c>
      <c r="H2238" s="2" t="s">
        <v>15</v>
      </c>
      <c r="I2238">
        <v>-375</v>
      </c>
      <c r="J2238" t="s">
        <v>4108</v>
      </c>
      <c r="K2238" t="s">
        <v>4101</v>
      </c>
    </row>
    <row r="2239" spans="1:11">
      <c r="A2239" t="s">
        <v>4107</v>
      </c>
      <c r="B2239" s="5" t="s">
        <v>4051</v>
      </c>
      <c r="C2239" s="2" t="s">
        <v>12</v>
      </c>
      <c r="E2239" s="3">
        <v>8523108</v>
      </c>
      <c r="F2239" s="9" t="s">
        <v>14</v>
      </c>
      <c r="G2239">
        <v>5502</v>
      </c>
      <c r="H2239" s="2" t="s">
        <v>15</v>
      </c>
      <c r="I2239">
        <v>375</v>
      </c>
      <c r="J2239" t="s">
        <v>4108</v>
      </c>
      <c r="K2239" t="s">
        <v>4101</v>
      </c>
    </row>
    <row r="2240" spans="1:11">
      <c r="A2240" t="s">
        <v>4109</v>
      </c>
      <c r="B2240" s="5" t="s">
        <v>4051</v>
      </c>
      <c r="C2240" s="2" t="s">
        <v>12</v>
      </c>
      <c r="E2240" s="3">
        <v>8523133</v>
      </c>
      <c r="F2240" s="9" t="s">
        <v>14</v>
      </c>
      <c r="G2240">
        <v>5502</v>
      </c>
      <c r="H2240" s="2" t="s">
        <v>15</v>
      </c>
      <c r="I2240">
        <v>-375</v>
      </c>
      <c r="J2240" t="s">
        <v>4025</v>
      </c>
      <c r="K2240" t="s">
        <v>4101</v>
      </c>
    </row>
    <row r="2241" spans="1:11">
      <c r="A2241" t="s">
        <v>4109</v>
      </c>
      <c r="B2241" s="5" t="s">
        <v>4051</v>
      </c>
      <c r="C2241" s="2" t="s">
        <v>12</v>
      </c>
      <c r="E2241" s="3">
        <v>8523133</v>
      </c>
      <c r="F2241" s="9" t="s">
        <v>14</v>
      </c>
      <c r="G2241">
        <v>5502</v>
      </c>
      <c r="H2241" s="2" t="s">
        <v>15</v>
      </c>
      <c r="I2241">
        <v>375</v>
      </c>
      <c r="J2241" t="s">
        <v>4025</v>
      </c>
      <c r="K2241" t="s">
        <v>4101</v>
      </c>
    </row>
    <row r="2242" spans="1:11">
      <c r="A2242" t="s">
        <v>4110</v>
      </c>
      <c r="B2242" s="5" t="s">
        <v>4051</v>
      </c>
      <c r="C2242" s="2" t="s">
        <v>12</v>
      </c>
      <c r="E2242" s="3">
        <v>8456106</v>
      </c>
      <c r="F2242" s="9" t="s">
        <v>14</v>
      </c>
      <c r="G2242">
        <v>5734</v>
      </c>
      <c r="H2242" s="2" t="s">
        <v>15</v>
      </c>
      <c r="I2242">
        <v>350</v>
      </c>
      <c r="J2242" t="s">
        <v>4092</v>
      </c>
      <c r="K2242" t="s">
        <v>4111</v>
      </c>
    </row>
    <row r="2243" spans="1:11">
      <c r="A2243" t="s">
        <v>4112</v>
      </c>
      <c r="B2243" s="5" t="s">
        <v>4051</v>
      </c>
      <c r="C2243" s="2" t="s">
        <v>12</v>
      </c>
      <c r="E2243" s="3">
        <v>8337018</v>
      </c>
      <c r="F2243" s="9" t="s">
        <v>14</v>
      </c>
      <c r="G2243">
        <v>5112</v>
      </c>
      <c r="H2243" s="2" t="s">
        <v>15</v>
      </c>
      <c r="I2243">
        <v>-375</v>
      </c>
      <c r="J2243" t="s">
        <v>4113</v>
      </c>
      <c r="K2243" t="s">
        <v>4114</v>
      </c>
    </row>
    <row r="2244" spans="1:11">
      <c r="A2244" t="s">
        <v>4112</v>
      </c>
      <c r="B2244" s="5" t="s">
        <v>4051</v>
      </c>
      <c r="C2244" s="2" t="s">
        <v>12</v>
      </c>
      <c r="E2244" s="3">
        <v>8337018</v>
      </c>
      <c r="F2244" s="9" t="s">
        <v>14</v>
      </c>
      <c r="G2244">
        <v>5112</v>
      </c>
      <c r="H2244" s="2" t="s">
        <v>15</v>
      </c>
      <c r="I2244">
        <v>375</v>
      </c>
      <c r="J2244" t="s">
        <v>4113</v>
      </c>
      <c r="K2244" t="s">
        <v>4114</v>
      </c>
    </row>
    <row r="2245" spans="1:11">
      <c r="A2245" t="s">
        <v>4115</v>
      </c>
      <c r="B2245" s="5" t="s">
        <v>4051</v>
      </c>
      <c r="C2245" s="2" t="s">
        <v>12</v>
      </c>
      <c r="E2245" s="3">
        <v>8266605</v>
      </c>
      <c r="F2245" s="9" t="s">
        <v>14</v>
      </c>
      <c r="G2245">
        <v>5112</v>
      </c>
      <c r="H2245" s="2" t="s">
        <v>15</v>
      </c>
      <c r="I2245">
        <v>-375</v>
      </c>
      <c r="J2245" t="s">
        <v>4113</v>
      </c>
      <c r="K2245" t="s">
        <v>4116</v>
      </c>
    </row>
    <row r="2246" spans="1:11">
      <c r="A2246" t="s">
        <v>4115</v>
      </c>
      <c r="B2246" s="5" t="s">
        <v>4051</v>
      </c>
      <c r="C2246" s="2" t="s">
        <v>12</v>
      </c>
      <c r="E2246" s="3">
        <v>8266605</v>
      </c>
      <c r="F2246" s="9" t="s">
        <v>14</v>
      </c>
      <c r="G2246">
        <v>5112</v>
      </c>
      <c r="H2246" s="2" t="s">
        <v>15</v>
      </c>
      <c r="I2246">
        <v>375</v>
      </c>
      <c r="J2246" t="s">
        <v>4113</v>
      </c>
      <c r="K2246" t="s">
        <v>4116</v>
      </c>
    </row>
    <row r="2247" spans="1:11">
      <c r="A2247" t="s">
        <v>4117</v>
      </c>
      <c r="B2247" s="5" t="s">
        <v>4051</v>
      </c>
      <c r="C2247" s="2" t="s">
        <v>12</v>
      </c>
      <c r="E2247" s="3">
        <v>8337671</v>
      </c>
      <c r="F2247" s="9" t="s">
        <v>14</v>
      </c>
      <c r="G2247">
        <v>1956</v>
      </c>
      <c r="H2247" s="2" t="s">
        <v>15</v>
      </c>
      <c r="I2247">
        <v>375</v>
      </c>
      <c r="J2247" t="s">
        <v>4082</v>
      </c>
      <c r="K2247" t="s">
        <v>3920</v>
      </c>
    </row>
    <row r="2248" spans="1:11">
      <c r="A2248" t="s">
        <v>4117</v>
      </c>
      <c r="B2248" s="5" t="s">
        <v>4051</v>
      </c>
      <c r="C2248" s="2" t="s">
        <v>12</v>
      </c>
      <c r="E2248" s="3">
        <v>8337671</v>
      </c>
      <c r="F2248" s="9" t="s">
        <v>14</v>
      </c>
      <c r="G2248">
        <v>1956</v>
      </c>
      <c r="H2248" s="2" t="s">
        <v>15</v>
      </c>
      <c r="I2248">
        <v>-375</v>
      </c>
      <c r="J2248" t="s">
        <v>4082</v>
      </c>
      <c r="K2248" t="s">
        <v>3920</v>
      </c>
    </row>
    <row r="2249" spans="1:11">
      <c r="A2249" t="s">
        <v>4117</v>
      </c>
      <c r="B2249" s="5" t="s">
        <v>4051</v>
      </c>
      <c r="C2249" s="2" t="s">
        <v>12</v>
      </c>
      <c r="E2249" s="3">
        <v>8337671</v>
      </c>
      <c r="F2249" s="9" t="s">
        <v>14</v>
      </c>
      <c r="G2249">
        <v>1956</v>
      </c>
      <c r="H2249" s="2" t="s">
        <v>15</v>
      </c>
      <c r="I2249">
        <v>375</v>
      </c>
      <c r="J2249" t="s">
        <v>4082</v>
      </c>
      <c r="K2249" t="s">
        <v>3920</v>
      </c>
    </row>
    <row r="2250" spans="1:11">
      <c r="A2250" t="s">
        <v>4118</v>
      </c>
      <c r="B2250" s="5" t="s">
        <v>4051</v>
      </c>
      <c r="C2250" s="2" t="s">
        <v>12</v>
      </c>
      <c r="E2250" s="3">
        <v>8356813</v>
      </c>
      <c r="F2250" s="9" t="s">
        <v>14</v>
      </c>
      <c r="G2250">
        <v>5773</v>
      </c>
      <c r="H2250" s="2" t="s">
        <v>15</v>
      </c>
      <c r="I2250">
        <v>375</v>
      </c>
      <c r="J2250" t="s">
        <v>4119</v>
      </c>
      <c r="K2250" t="s">
        <v>4106</v>
      </c>
    </row>
    <row r="2251" spans="1:11">
      <c r="A2251" t="s">
        <v>4118</v>
      </c>
      <c r="B2251" s="5" t="s">
        <v>4051</v>
      </c>
      <c r="C2251" s="2" t="s">
        <v>12</v>
      </c>
      <c r="E2251" s="3">
        <v>8356813</v>
      </c>
      <c r="F2251" s="9" t="s">
        <v>14</v>
      </c>
      <c r="G2251">
        <v>5773</v>
      </c>
      <c r="H2251" s="2" t="s">
        <v>15</v>
      </c>
      <c r="I2251">
        <v>-375</v>
      </c>
      <c r="J2251" t="s">
        <v>4119</v>
      </c>
      <c r="K2251" t="s">
        <v>4106</v>
      </c>
    </row>
    <row r="2252" spans="1:11">
      <c r="A2252" t="s">
        <v>4118</v>
      </c>
      <c r="B2252" s="5" t="s">
        <v>4051</v>
      </c>
      <c r="C2252" s="2" t="s">
        <v>12</v>
      </c>
      <c r="E2252" s="3">
        <v>8356813</v>
      </c>
      <c r="F2252" s="9" t="s">
        <v>14</v>
      </c>
      <c r="G2252">
        <v>5773</v>
      </c>
      <c r="H2252" s="2" t="s">
        <v>15</v>
      </c>
      <c r="I2252">
        <v>375</v>
      </c>
      <c r="J2252" t="s">
        <v>4119</v>
      </c>
      <c r="K2252" t="s">
        <v>4106</v>
      </c>
    </row>
    <row r="2253" spans="1:11">
      <c r="A2253" t="s">
        <v>4120</v>
      </c>
      <c r="B2253" s="5" t="s">
        <v>4051</v>
      </c>
      <c r="C2253" s="2" t="s">
        <v>12</v>
      </c>
      <c r="E2253" s="3">
        <v>8538294</v>
      </c>
      <c r="F2253" s="9" t="s">
        <v>14</v>
      </c>
      <c r="G2253">
        <v>5502</v>
      </c>
      <c r="H2253" s="2" t="s">
        <v>15</v>
      </c>
      <c r="I2253">
        <v>395</v>
      </c>
      <c r="J2253" t="s">
        <v>4121</v>
      </c>
      <c r="K2253" t="s">
        <v>4122</v>
      </c>
    </row>
    <row r="2254" spans="1:11">
      <c r="A2254" t="s">
        <v>4120</v>
      </c>
      <c r="B2254" s="5" t="s">
        <v>4051</v>
      </c>
      <c r="C2254" s="2" t="s">
        <v>12</v>
      </c>
      <c r="E2254" s="3">
        <v>8538294</v>
      </c>
      <c r="F2254" s="9" t="s">
        <v>14</v>
      </c>
      <c r="G2254">
        <v>5502</v>
      </c>
      <c r="H2254" s="2" t="s">
        <v>15</v>
      </c>
      <c r="I2254">
        <v>-395</v>
      </c>
      <c r="J2254" t="s">
        <v>4121</v>
      </c>
      <c r="K2254" t="s">
        <v>4122</v>
      </c>
    </row>
    <row r="2255" spans="1:11">
      <c r="A2255" t="s">
        <v>4120</v>
      </c>
      <c r="B2255" s="5" t="s">
        <v>4051</v>
      </c>
      <c r="C2255" s="2" t="s">
        <v>12</v>
      </c>
      <c r="E2255" s="3">
        <v>8538294</v>
      </c>
      <c r="F2255" s="9" t="s">
        <v>14</v>
      </c>
      <c r="G2255">
        <v>5502</v>
      </c>
      <c r="H2255" s="2" t="s">
        <v>15</v>
      </c>
      <c r="I2255">
        <v>395</v>
      </c>
      <c r="J2255" t="s">
        <v>4121</v>
      </c>
      <c r="K2255" t="s">
        <v>4122</v>
      </c>
    </row>
    <row r="2256" spans="1:11">
      <c r="A2256" t="s">
        <v>4123</v>
      </c>
      <c r="B2256" s="5" t="s">
        <v>4051</v>
      </c>
      <c r="C2256" s="2" t="s">
        <v>12</v>
      </c>
      <c r="E2256" s="3">
        <v>8602872</v>
      </c>
      <c r="F2256" s="9" t="s">
        <v>14</v>
      </c>
      <c r="G2256">
        <v>5371</v>
      </c>
      <c r="H2256" s="2" t="s">
        <v>15</v>
      </c>
      <c r="I2256">
        <v>825</v>
      </c>
      <c r="J2256" t="s">
        <v>4124</v>
      </c>
      <c r="K2256" t="s">
        <v>4125</v>
      </c>
    </row>
    <row r="2257" spans="1:11">
      <c r="A2257" t="s">
        <v>4123</v>
      </c>
      <c r="B2257" s="5" t="s">
        <v>4051</v>
      </c>
      <c r="C2257" s="2" t="s">
        <v>12</v>
      </c>
      <c r="E2257" s="3">
        <v>8602872</v>
      </c>
      <c r="F2257" s="9" t="s">
        <v>14</v>
      </c>
      <c r="G2257">
        <v>5371</v>
      </c>
      <c r="H2257" s="2" t="s">
        <v>15</v>
      </c>
      <c r="I2257">
        <v>-825</v>
      </c>
      <c r="J2257" t="s">
        <v>4124</v>
      </c>
      <c r="K2257" t="s">
        <v>4125</v>
      </c>
    </row>
    <row r="2258" spans="1:11">
      <c r="A2258" t="s">
        <v>4123</v>
      </c>
      <c r="B2258" s="5" t="s">
        <v>4051</v>
      </c>
      <c r="C2258" s="2" t="s">
        <v>12</v>
      </c>
      <c r="E2258" s="3">
        <v>8602872</v>
      </c>
      <c r="F2258" s="9" t="s">
        <v>14</v>
      </c>
      <c r="G2258">
        <v>5371</v>
      </c>
      <c r="H2258" s="2" t="s">
        <v>15</v>
      </c>
      <c r="I2258">
        <v>825</v>
      </c>
      <c r="J2258" t="s">
        <v>4124</v>
      </c>
      <c r="K2258" t="s">
        <v>4125</v>
      </c>
    </row>
    <row r="2259" spans="1:11">
      <c r="A2259" t="s">
        <v>4126</v>
      </c>
      <c r="B2259" s="5" t="s">
        <v>4051</v>
      </c>
      <c r="C2259" s="2" t="s">
        <v>12</v>
      </c>
      <c r="E2259" s="3">
        <v>8603593</v>
      </c>
      <c r="F2259" s="9" t="s">
        <v>14</v>
      </c>
      <c r="G2259">
        <v>5073</v>
      </c>
      <c r="H2259" s="2" t="s">
        <v>15</v>
      </c>
      <c r="I2259">
        <v>825</v>
      </c>
      <c r="J2259" t="s">
        <v>4124</v>
      </c>
      <c r="K2259" t="s">
        <v>4127</v>
      </c>
    </row>
    <row r="2260" spans="1:11">
      <c r="A2260" t="s">
        <v>4126</v>
      </c>
      <c r="B2260" s="5" t="s">
        <v>4051</v>
      </c>
      <c r="C2260" s="2" t="s">
        <v>12</v>
      </c>
      <c r="E2260" s="3">
        <v>8603593</v>
      </c>
      <c r="F2260" s="9" t="s">
        <v>14</v>
      </c>
      <c r="G2260">
        <v>5073</v>
      </c>
      <c r="H2260" s="2" t="s">
        <v>15</v>
      </c>
      <c r="I2260">
        <v>-825</v>
      </c>
      <c r="J2260" t="s">
        <v>4124</v>
      </c>
      <c r="K2260" t="s">
        <v>4127</v>
      </c>
    </row>
    <row r="2261" spans="1:11">
      <c r="A2261" t="s">
        <v>4126</v>
      </c>
      <c r="B2261" s="5" t="s">
        <v>4051</v>
      </c>
      <c r="C2261" s="2" t="s">
        <v>12</v>
      </c>
      <c r="E2261" s="3">
        <v>8603593</v>
      </c>
      <c r="F2261" s="9" t="s">
        <v>14</v>
      </c>
      <c r="G2261">
        <v>5073</v>
      </c>
      <c r="H2261" s="2" t="s">
        <v>15</v>
      </c>
      <c r="I2261">
        <v>825</v>
      </c>
      <c r="J2261" t="s">
        <v>4124</v>
      </c>
      <c r="K2261" t="s">
        <v>4127</v>
      </c>
    </row>
    <row r="2262" spans="1:11">
      <c r="A2262" t="s">
        <v>4128</v>
      </c>
      <c r="B2262" s="5" t="s">
        <v>4051</v>
      </c>
      <c r="C2262" s="2" t="s">
        <v>12</v>
      </c>
      <c r="E2262" s="3">
        <v>8612811</v>
      </c>
      <c r="F2262" s="9" t="s">
        <v>14</v>
      </c>
      <c r="G2262">
        <v>3961</v>
      </c>
      <c r="H2262" s="2" t="s">
        <v>15</v>
      </c>
      <c r="I2262">
        <v>375</v>
      </c>
      <c r="J2262" t="s">
        <v>4129</v>
      </c>
      <c r="K2262" t="s">
        <v>4130</v>
      </c>
    </row>
    <row r="2263" spans="1:11">
      <c r="A2263" t="s">
        <v>4128</v>
      </c>
      <c r="B2263" s="5" t="s">
        <v>4051</v>
      </c>
      <c r="C2263" s="2" t="s">
        <v>12</v>
      </c>
      <c r="E2263" s="3">
        <v>8612811</v>
      </c>
      <c r="F2263" s="9" t="s">
        <v>14</v>
      </c>
      <c r="G2263">
        <v>3961</v>
      </c>
      <c r="H2263" s="2" t="s">
        <v>15</v>
      </c>
      <c r="I2263">
        <v>-375</v>
      </c>
      <c r="J2263" t="s">
        <v>4129</v>
      </c>
      <c r="K2263" t="s">
        <v>4130</v>
      </c>
    </row>
    <row r="2264" spans="1:11">
      <c r="A2264" t="s">
        <v>4128</v>
      </c>
      <c r="B2264" s="5" t="s">
        <v>4051</v>
      </c>
      <c r="C2264" s="2" t="s">
        <v>12</v>
      </c>
      <c r="E2264" s="3">
        <v>8612811</v>
      </c>
      <c r="F2264" s="9" t="s">
        <v>14</v>
      </c>
      <c r="G2264">
        <v>3961</v>
      </c>
      <c r="H2264" s="2" t="s">
        <v>15</v>
      </c>
      <c r="I2264">
        <v>375</v>
      </c>
      <c r="J2264" t="s">
        <v>4129</v>
      </c>
      <c r="K2264" t="s">
        <v>4130</v>
      </c>
    </row>
    <row r="2265" spans="1:11">
      <c r="A2265" t="s">
        <v>4131</v>
      </c>
      <c r="B2265" s="5" t="s">
        <v>4132</v>
      </c>
      <c r="C2265" s="2" t="s">
        <v>12</v>
      </c>
      <c r="E2265">
        <v>8343140</v>
      </c>
      <c r="F2265" s="9" t="s">
        <v>14</v>
      </c>
      <c r="G2265">
        <v>1415</v>
      </c>
      <c r="H2265" s="2" t="s">
        <v>15</v>
      </c>
      <c r="I2265">
        <v>375</v>
      </c>
      <c r="J2265" t="s">
        <v>4028</v>
      </c>
      <c r="K2265" t="s">
        <v>4078</v>
      </c>
    </row>
    <row r="2266" spans="1:11">
      <c r="A2266" t="s">
        <v>4133</v>
      </c>
      <c r="B2266" s="5" t="s">
        <v>4132</v>
      </c>
      <c r="C2266" s="2" t="s">
        <v>12</v>
      </c>
      <c r="E2266">
        <v>7820484</v>
      </c>
      <c r="F2266" s="9" t="s">
        <v>14</v>
      </c>
      <c r="G2266">
        <v>5350</v>
      </c>
      <c r="H2266" s="2" t="s">
        <v>15</v>
      </c>
      <c r="I2266">
        <v>375</v>
      </c>
      <c r="J2266" t="s">
        <v>4134</v>
      </c>
      <c r="K2266" t="s">
        <v>4135</v>
      </c>
    </row>
    <row r="2267" spans="1:11">
      <c r="A2267" t="s">
        <v>3942</v>
      </c>
      <c r="B2267" s="5" t="s">
        <v>4132</v>
      </c>
      <c r="C2267" s="2" t="s">
        <v>12</v>
      </c>
      <c r="E2267">
        <v>8255725</v>
      </c>
      <c r="F2267" s="9" t="s">
        <v>14</v>
      </c>
      <c r="G2267">
        <v>4506</v>
      </c>
      <c r="H2267" s="2" t="s">
        <v>15</v>
      </c>
      <c r="I2267">
        <v>-375</v>
      </c>
      <c r="J2267" t="s">
        <v>3924</v>
      </c>
      <c r="K2267" t="s">
        <v>3943</v>
      </c>
    </row>
    <row r="2268" spans="1:11">
      <c r="A2268" t="s">
        <v>3942</v>
      </c>
      <c r="B2268" s="5" t="s">
        <v>4132</v>
      </c>
      <c r="C2268" s="2" t="s">
        <v>12</v>
      </c>
      <c r="E2268">
        <v>8255725</v>
      </c>
      <c r="F2268" s="9" t="s">
        <v>14</v>
      </c>
      <c r="G2268">
        <v>4506</v>
      </c>
      <c r="H2268" s="2" t="s">
        <v>15</v>
      </c>
      <c r="I2268">
        <v>375</v>
      </c>
      <c r="J2268" t="s">
        <v>3924</v>
      </c>
      <c r="K2268" t="s">
        <v>3943</v>
      </c>
    </row>
    <row r="2269" spans="1:11">
      <c r="A2269" t="s">
        <v>4136</v>
      </c>
      <c r="B2269" s="5" t="s">
        <v>4132</v>
      </c>
      <c r="C2269" s="2" t="s">
        <v>12</v>
      </c>
      <c r="E2269">
        <v>8470093</v>
      </c>
      <c r="F2269" s="9" t="s">
        <v>14</v>
      </c>
      <c r="G2269">
        <v>1308</v>
      </c>
      <c r="H2269" s="2" t="s">
        <v>15</v>
      </c>
      <c r="I2269">
        <v>375</v>
      </c>
      <c r="J2269" t="s">
        <v>3915</v>
      </c>
      <c r="K2269" t="s">
        <v>4137</v>
      </c>
    </row>
    <row r="2270" spans="1:11">
      <c r="A2270" t="s">
        <v>4138</v>
      </c>
      <c r="B2270" s="5" t="s">
        <v>4132</v>
      </c>
      <c r="C2270" s="2" t="s">
        <v>12</v>
      </c>
      <c r="E2270">
        <v>8705883</v>
      </c>
      <c r="F2270" s="9" t="s">
        <v>14</v>
      </c>
      <c r="G2270">
        <v>5112</v>
      </c>
      <c r="H2270" s="2" t="s">
        <v>15</v>
      </c>
      <c r="I2270">
        <v>375</v>
      </c>
      <c r="J2270" t="s">
        <v>3992</v>
      </c>
      <c r="K2270" t="s">
        <v>4139</v>
      </c>
    </row>
    <row r="2271" spans="1:11">
      <c r="A2271" t="s">
        <v>4138</v>
      </c>
      <c r="B2271" s="5" t="s">
        <v>4132</v>
      </c>
      <c r="C2271" s="2" t="s">
        <v>12</v>
      </c>
      <c r="E2271">
        <v>8705883</v>
      </c>
      <c r="F2271" s="9" t="s">
        <v>14</v>
      </c>
      <c r="G2271">
        <v>5112</v>
      </c>
      <c r="H2271" s="2" t="s">
        <v>15</v>
      </c>
      <c r="I2271">
        <v>-375</v>
      </c>
      <c r="J2271" t="s">
        <v>3992</v>
      </c>
      <c r="K2271" t="s">
        <v>4139</v>
      </c>
    </row>
    <row r="2272" spans="1:11">
      <c r="A2272" t="s">
        <v>3946</v>
      </c>
      <c r="B2272" s="5" t="s">
        <v>4132</v>
      </c>
      <c r="C2272" s="2" t="s">
        <v>12</v>
      </c>
      <c r="E2272">
        <v>8370914</v>
      </c>
      <c r="F2272" s="9" t="s">
        <v>14</v>
      </c>
      <c r="G2272">
        <v>2085</v>
      </c>
      <c r="H2272" s="2" t="s">
        <v>15</v>
      </c>
      <c r="I2272">
        <v>-375</v>
      </c>
      <c r="J2272" t="s">
        <v>3924</v>
      </c>
      <c r="K2272" t="s">
        <v>3947</v>
      </c>
    </row>
    <row r="2273" spans="1:11">
      <c r="A2273" t="s">
        <v>3946</v>
      </c>
      <c r="B2273" s="5" t="s">
        <v>4132</v>
      </c>
      <c r="C2273" s="2" t="s">
        <v>12</v>
      </c>
      <c r="E2273">
        <v>8370914</v>
      </c>
      <c r="F2273" s="9" t="s">
        <v>14</v>
      </c>
      <c r="G2273">
        <v>2085</v>
      </c>
      <c r="H2273" s="2" t="s">
        <v>15</v>
      </c>
      <c r="I2273">
        <v>375</v>
      </c>
      <c r="J2273" t="s">
        <v>3924</v>
      </c>
      <c r="K2273" t="s">
        <v>3947</v>
      </c>
    </row>
    <row r="2274" spans="1:11">
      <c r="A2274" t="s">
        <v>4140</v>
      </c>
      <c r="B2274" s="5" t="s">
        <v>4132</v>
      </c>
      <c r="C2274" s="2" t="s">
        <v>12</v>
      </c>
      <c r="E2274">
        <v>8515149</v>
      </c>
      <c r="F2274" s="9" t="s">
        <v>14</v>
      </c>
      <c r="G2274">
        <v>8205</v>
      </c>
      <c r="H2274" s="2" t="s">
        <v>15</v>
      </c>
      <c r="I2274">
        <v>375</v>
      </c>
      <c r="J2274" t="s">
        <v>4141</v>
      </c>
      <c r="K2274" t="s">
        <v>4053</v>
      </c>
    </row>
    <row r="2275" spans="1:11">
      <c r="A2275" t="s">
        <v>4142</v>
      </c>
      <c r="B2275" s="5" t="s">
        <v>4132</v>
      </c>
      <c r="C2275" s="2" t="s">
        <v>12</v>
      </c>
      <c r="E2275">
        <v>8515130</v>
      </c>
      <c r="F2275" s="9" t="s">
        <v>14</v>
      </c>
      <c r="G2275">
        <v>8205</v>
      </c>
      <c r="H2275" s="2" t="s">
        <v>15</v>
      </c>
      <c r="I2275">
        <v>375</v>
      </c>
      <c r="J2275" t="s">
        <v>4028</v>
      </c>
      <c r="K2275" t="s">
        <v>4053</v>
      </c>
    </row>
    <row r="2276" spans="1:11">
      <c r="A2276" t="s">
        <v>4143</v>
      </c>
      <c r="B2276" s="5" t="s">
        <v>4132</v>
      </c>
      <c r="C2276" s="2" t="s">
        <v>12</v>
      </c>
      <c r="E2276">
        <v>8517048</v>
      </c>
      <c r="F2276" s="9" t="s">
        <v>14</v>
      </c>
      <c r="G2276">
        <v>1209</v>
      </c>
      <c r="H2276" s="2" t="s">
        <v>15</v>
      </c>
      <c r="I2276">
        <v>325</v>
      </c>
      <c r="J2276" t="s">
        <v>4092</v>
      </c>
      <c r="K2276" t="s">
        <v>4093</v>
      </c>
    </row>
    <row r="2277" spans="1:11">
      <c r="A2277" t="s">
        <v>4144</v>
      </c>
      <c r="B2277" s="5" t="s">
        <v>4132</v>
      </c>
      <c r="C2277" s="2" t="s">
        <v>12</v>
      </c>
      <c r="E2277">
        <v>8548976</v>
      </c>
      <c r="F2277" s="9" t="s">
        <v>14</v>
      </c>
      <c r="G2277">
        <v>2029</v>
      </c>
      <c r="H2277" s="2" t="s">
        <v>15</v>
      </c>
      <c r="I2277">
        <v>375</v>
      </c>
      <c r="J2277" t="s">
        <v>4028</v>
      </c>
      <c r="K2277" t="s">
        <v>4075</v>
      </c>
    </row>
    <row r="2278" spans="1:11">
      <c r="A2278" t="s">
        <v>4145</v>
      </c>
      <c r="B2278" s="5" t="s">
        <v>4132</v>
      </c>
      <c r="C2278" s="2" t="s">
        <v>12</v>
      </c>
      <c r="E2278">
        <v>8601813</v>
      </c>
      <c r="F2278" s="9" t="s">
        <v>14</v>
      </c>
      <c r="G2278">
        <v>5112</v>
      </c>
      <c r="H2278" s="2" t="s">
        <v>15</v>
      </c>
      <c r="I2278">
        <v>375</v>
      </c>
      <c r="J2278" t="s">
        <v>4113</v>
      </c>
      <c r="K2278" t="s">
        <v>4146</v>
      </c>
    </row>
    <row r="2279" spans="1:11">
      <c r="A2279" t="s">
        <v>4145</v>
      </c>
      <c r="B2279" s="5" t="s">
        <v>4132</v>
      </c>
      <c r="C2279" s="2" t="s">
        <v>12</v>
      </c>
      <c r="E2279">
        <v>8601813</v>
      </c>
      <c r="F2279" s="9" t="s">
        <v>14</v>
      </c>
      <c r="G2279">
        <v>5112</v>
      </c>
      <c r="H2279" s="2" t="s">
        <v>15</v>
      </c>
      <c r="I2279">
        <v>-375</v>
      </c>
      <c r="J2279" t="s">
        <v>4113</v>
      </c>
      <c r="K2279" t="s">
        <v>4146</v>
      </c>
    </row>
    <row r="2280" spans="1:11">
      <c r="A2280" t="s">
        <v>3948</v>
      </c>
      <c r="B2280" s="5" t="s">
        <v>4132</v>
      </c>
      <c r="C2280" s="2" t="s">
        <v>12</v>
      </c>
      <c r="E2280">
        <v>8379054</v>
      </c>
      <c r="F2280" s="9" t="s">
        <v>14</v>
      </c>
      <c r="G2280">
        <v>5783</v>
      </c>
      <c r="H2280" s="2" t="s">
        <v>15</v>
      </c>
      <c r="I2280">
        <v>-375</v>
      </c>
      <c r="J2280" t="s">
        <v>3924</v>
      </c>
      <c r="K2280" t="s">
        <v>3949</v>
      </c>
    </row>
    <row r="2281" spans="1:11">
      <c r="A2281" t="s">
        <v>3948</v>
      </c>
      <c r="B2281" s="5" t="s">
        <v>4132</v>
      </c>
      <c r="C2281" s="2" t="s">
        <v>12</v>
      </c>
      <c r="E2281">
        <v>8379054</v>
      </c>
      <c r="F2281" s="9" t="s">
        <v>14</v>
      </c>
      <c r="G2281">
        <v>5783</v>
      </c>
      <c r="H2281" s="2" t="s">
        <v>15</v>
      </c>
      <c r="I2281">
        <v>375</v>
      </c>
      <c r="J2281" t="s">
        <v>3924</v>
      </c>
      <c r="K2281" t="s">
        <v>3949</v>
      </c>
    </row>
    <row r="2282" spans="1:11">
      <c r="A2282" t="s">
        <v>4147</v>
      </c>
      <c r="B2282" s="5" t="s">
        <v>4132</v>
      </c>
      <c r="C2282" s="2" t="s">
        <v>12</v>
      </c>
      <c r="E2282">
        <v>8921085</v>
      </c>
      <c r="F2282" s="9" t="s">
        <v>14</v>
      </c>
      <c r="G2282">
        <v>5112</v>
      </c>
      <c r="H2282" s="2" t="s">
        <v>15</v>
      </c>
      <c r="I2282">
        <v>-375</v>
      </c>
      <c r="J2282" t="s">
        <v>4148</v>
      </c>
      <c r="K2282" t="s">
        <v>4149</v>
      </c>
    </row>
    <row r="2283" spans="1:11">
      <c r="A2283" t="s">
        <v>4147</v>
      </c>
      <c r="B2283" s="5" t="s">
        <v>4132</v>
      </c>
      <c r="C2283" s="2" t="s">
        <v>12</v>
      </c>
      <c r="E2283">
        <v>8921085</v>
      </c>
      <c r="F2283" s="9" t="s">
        <v>14</v>
      </c>
      <c r="G2283">
        <v>5112</v>
      </c>
      <c r="H2283" s="2" t="s">
        <v>15</v>
      </c>
      <c r="I2283">
        <v>375</v>
      </c>
      <c r="J2283" t="s">
        <v>4148</v>
      </c>
      <c r="K2283" t="s">
        <v>4149</v>
      </c>
    </row>
    <row r="2284" spans="1:11">
      <c r="A2284" t="s">
        <v>4150</v>
      </c>
      <c r="B2284" s="5" t="s">
        <v>4132</v>
      </c>
      <c r="C2284" s="2" t="s">
        <v>12</v>
      </c>
      <c r="E2284">
        <v>8422883</v>
      </c>
      <c r="F2284" s="9" t="s">
        <v>14</v>
      </c>
      <c r="G2284">
        <v>5776</v>
      </c>
      <c r="H2284" s="2" t="s">
        <v>15</v>
      </c>
      <c r="I2284">
        <v>375</v>
      </c>
      <c r="J2284" t="s">
        <v>3915</v>
      </c>
      <c r="K2284" t="s">
        <v>4151</v>
      </c>
    </row>
    <row r="2285" spans="1:11">
      <c r="A2285" t="s">
        <v>1760</v>
      </c>
      <c r="B2285" s="5" t="s">
        <v>4152</v>
      </c>
      <c r="C2285" s="2" t="s">
        <v>12</v>
      </c>
      <c r="E2285">
        <v>3987741</v>
      </c>
      <c r="F2285" s="9" t="s">
        <v>14</v>
      </c>
      <c r="G2285">
        <v>1470</v>
      </c>
      <c r="H2285" s="2" t="s">
        <v>15</v>
      </c>
      <c r="I2285" s="11">
        <v>-50</v>
      </c>
      <c r="J2285" t="s">
        <v>4153</v>
      </c>
      <c r="K2285" t="s">
        <v>4154</v>
      </c>
    </row>
    <row r="2286" spans="1:11">
      <c r="A2286" t="s">
        <v>4155</v>
      </c>
      <c r="B2286" s="5" t="s">
        <v>4152</v>
      </c>
      <c r="C2286" s="2" t="s">
        <v>12</v>
      </c>
      <c r="E2286">
        <v>8996375</v>
      </c>
      <c r="F2286" s="9" t="s">
        <v>14</v>
      </c>
      <c r="G2286">
        <v>5339</v>
      </c>
      <c r="H2286" s="2" t="s">
        <v>15</v>
      </c>
      <c r="I2286">
        <v>50</v>
      </c>
      <c r="J2286" t="s">
        <v>4156</v>
      </c>
      <c r="K2286" t="s">
        <v>4157</v>
      </c>
    </row>
    <row r="2287" spans="1:11">
      <c r="A2287" t="s">
        <v>4158</v>
      </c>
      <c r="B2287" s="5" t="s">
        <v>4152</v>
      </c>
      <c r="C2287" s="2" t="s">
        <v>12</v>
      </c>
      <c r="E2287">
        <v>8759517</v>
      </c>
      <c r="F2287" s="9" t="s">
        <v>14</v>
      </c>
      <c r="G2287">
        <v>5389</v>
      </c>
      <c r="H2287" s="2" t="s">
        <v>15</v>
      </c>
      <c r="I2287">
        <v>375</v>
      </c>
      <c r="J2287" t="s">
        <v>4082</v>
      </c>
      <c r="K2287" t="s">
        <v>4159</v>
      </c>
    </row>
    <row r="2288" spans="1:11">
      <c r="A2288" t="s">
        <v>4160</v>
      </c>
      <c r="B2288" s="5" t="s">
        <v>4152</v>
      </c>
      <c r="C2288" s="2" t="s">
        <v>12</v>
      </c>
      <c r="E2288">
        <v>9135489</v>
      </c>
      <c r="F2288" s="9" t="s">
        <v>14</v>
      </c>
      <c r="G2288">
        <v>7454</v>
      </c>
      <c r="H2288" s="2" t="s">
        <v>15</v>
      </c>
      <c r="I2288">
        <v>9971.5499999999993</v>
      </c>
      <c r="J2288" t="s">
        <v>4161</v>
      </c>
      <c r="K2288" t="s">
        <v>4162</v>
      </c>
    </row>
    <row r="2289" spans="1:11">
      <c r="A2289" t="s">
        <v>4160</v>
      </c>
      <c r="B2289" s="5" t="s">
        <v>4152</v>
      </c>
      <c r="C2289" s="2" t="s">
        <v>12</v>
      </c>
      <c r="E2289">
        <v>9135489</v>
      </c>
      <c r="F2289" s="9" t="s">
        <v>14</v>
      </c>
      <c r="G2289">
        <v>7454</v>
      </c>
      <c r="H2289" s="2" t="s">
        <v>15</v>
      </c>
      <c r="I2289">
        <v>13528.45</v>
      </c>
      <c r="J2289" t="s">
        <v>4161</v>
      </c>
      <c r="K2289" t="s">
        <v>4162</v>
      </c>
    </row>
    <row r="2290" spans="1:11">
      <c r="A2290" t="s">
        <v>4163</v>
      </c>
      <c r="B2290" s="5" t="s">
        <v>4152</v>
      </c>
      <c r="C2290" s="2" t="s">
        <v>12</v>
      </c>
      <c r="E2290">
        <v>8974471</v>
      </c>
      <c r="F2290" s="9" t="s">
        <v>14</v>
      </c>
      <c r="G2290">
        <v>5355</v>
      </c>
      <c r="H2290" s="2" t="s">
        <v>15</v>
      </c>
      <c r="I2290">
        <v>1295</v>
      </c>
      <c r="J2290" t="s">
        <v>4164</v>
      </c>
      <c r="K2290" t="s">
        <v>4165</v>
      </c>
    </row>
    <row r="2291" spans="1:11">
      <c r="A2291" t="s">
        <v>4117</v>
      </c>
      <c r="B2291" s="5" t="s">
        <v>4152</v>
      </c>
      <c r="C2291" s="2" t="s">
        <v>12</v>
      </c>
      <c r="E2291">
        <v>8337671</v>
      </c>
      <c r="F2291" s="9" t="s">
        <v>14</v>
      </c>
      <c r="G2291">
        <v>1956</v>
      </c>
      <c r="H2291" s="2" t="s">
        <v>15</v>
      </c>
      <c r="I2291" s="11">
        <v>-375</v>
      </c>
      <c r="J2291" t="s">
        <v>4082</v>
      </c>
      <c r="K2291" t="s">
        <v>3920</v>
      </c>
    </row>
    <row r="2292" spans="1:11">
      <c r="A2292" t="s">
        <v>4117</v>
      </c>
      <c r="B2292" s="5" t="s">
        <v>4152</v>
      </c>
      <c r="C2292" s="2" t="s">
        <v>12</v>
      </c>
      <c r="E2292">
        <v>8337671</v>
      </c>
      <c r="F2292" s="9" t="s">
        <v>14</v>
      </c>
      <c r="G2292">
        <v>1956</v>
      </c>
      <c r="H2292" s="2" t="s">
        <v>15</v>
      </c>
      <c r="I2292">
        <v>375</v>
      </c>
      <c r="J2292" t="s">
        <v>4082</v>
      </c>
      <c r="K2292" t="s">
        <v>3920</v>
      </c>
    </row>
    <row r="2293" spans="1:11">
      <c r="A2293" t="s">
        <v>4166</v>
      </c>
      <c r="B2293" s="5" t="s">
        <v>4152</v>
      </c>
      <c r="C2293" s="2" t="s">
        <v>12</v>
      </c>
      <c r="E2293">
        <v>8715884</v>
      </c>
      <c r="F2293" s="9" t="s">
        <v>14</v>
      </c>
      <c r="G2293">
        <v>5441</v>
      </c>
      <c r="H2293" s="2" t="s">
        <v>15</v>
      </c>
      <c r="I2293">
        <v>375</v>
      </c>
      <c r="J2293" t="s">
        <v>4082</v>
      </c>
      <c r="K2293" t="s">
        <v>4167</v>
      </c>
    </row>
    <row r="2294" spans="1:11">
      <c r="A2294" t="s">
        <v>4168</v>
      </c>
      <c r="B2294" s="5" t="s">
        <v>4152</v>
      </c>
      <c r="C2294" s="2" t="s">
        <v>12</v>
      </c>
      <c r="E2294">
        <v>8759664</v>
      </c>
      <c r="F2294" s="9" t="s">
        <v>14</v>
      </c>
      <c r="G2294">
        <v>5389</v>
      </c>
      <c r="H2294" s="2" t="s">
        <v>15</v>
      </c>
      <c r="I2294">
        <v>375</v>
      </c>
      <c r="J2294" t="s">
        <v>4082</v>
      </c>
      <c r="K2294" t="s">
        <v>4169</v>
      </c>
    </row>
    <row r="2295" spans="1:11">
      <c r="A2295" t="s">
        <v>4170</v>
      </c>
      <c r="B2295" s="5" t="s">
        <v>4152</v>
      </c>
      <c r="C2295" s="2" t="s">
        <v>12</v>
      </c>
      <c r="E2295">
        <v>8743575</v>
      </c>
      <c r="F2295" s="9" t="s">
        <v>14</v>
      </c>
      <c r="G2295">
        <v>5443</v>
      </c>
      <c r="H2295" s="2" t="s">
        <v>15</v>
      </c>
      <c r="I2295">
        <v>375</v>
      </c>
      <c r="J2295" t="s">
        <v>4082</v>
      </c>
      <c r="K2295" t="s">
        <v>4171</v>
      </c>
    </row>
    <row r="2296" spans="1:11">
      <c r="A2296" t="s">
        <v>4172</v>
      </c>
      <c r="B2296" s="5" t="s">
        <v>4152</v>
      </c>
      <c r="C2296" s="2" t="s">
        <v>12</v>
      </c>
      <c r="E2296">
        <v>8777620</v>
      </c>
      <c r="F2296" s="9" t="s">
        <v>14</v>
      </c>
      <c r="G2296">
        <v>5502</v>
      </c>
      <c r="H2296" s="2" t="s">
        <v>15</v>
      </c>
      <c r="I2296">
        <v>375</v>
      </c>
      <c r="J2296" t="s">
        <v>4173</v>
      </c>
      <c r="K2296" t="s">
        <v>4174</v>
      </c>
    </row>
    <row r="2297" spans="1:11">
      <c r="A2297" t="s">
        <v>4172</v>
      </c>
      <c r="B2297" s="5" t="s">
        <v>4152</v>
      </c>
      <c r="C2297" s="2" t="s">
        <v>12</v>
      </c>
      <c r="E2297">
        <v>8777620</v>
      </c>
      <c r="F2297" s="9" t="s">
        <v>14</v>
      </c>
      <c r="G2297">
        <v>5502</v>
      </c>
      <c r="H2297" s="2" t="s">
        <v>15</v>
      </c>
      <c r="I2297" s="11">
        <v>-375</v>
      </c>
      <c r="J2297" t="s">
        <v>4173</v>
      </c>
      <c r="K2297" t="s">
        <v>4174</v>
      </c>
    </row>
    <row r="2298" spans="1:11">
      <c r="A2298" t="s">
        <v>4175</v>
      </c>
      <c r="B2298" s="5" t="s">
        <v>4152</v>
      </c>
      <c r="C2298" s="2" t="s">
        <v>12</v>
      </c>
      <c r="E2298">
        <v>8870365</v>
      </c>
      <c r="F2298" s="9" t="s">
        <v>14</v>
      </c>
      <c r="G2298">
        <v>5502</v>
      </c>
      <c r="H2298" s="2" t="s">
        <v>15</v>
      </c>
      <c r="I2298">
        <v>1295</v>
      </c>
      <c r="J2298" t="s">
        <v>4164</v>
      </c>
      <c r="K2298" t="s">
        <v>4176</v>
      </c>
    </row>
    <row r="2299" spans="1:11">
      <c r="A2299" t="s">
        <v>4177</v>
      </c>
      <c r="B2299" s="5" t="s">
        <v>4152</v>
      </c>
      <c r="C2299" s="2" t="s">
        <v>12</v>
      </c>
      <c r="E2299">
        <v>8964902</v>
      </c>
      <c r="F2299" s="9" t="s">
        <v>14</v>
      </c>
      <c r="G2299">
        <v>5734</v>
      </c>
      <c r="H2299" s="2" t="s">
        <v>15</v>
      </c>
      <c r="I2299" s="11">
        <v>-100</v>
      </c>
      <c r="J2299" t="s">
        <v>4105</v>
      </c>
      <c r="K2299" t="s">
        <v>4111</v>
      </c>
    </row>
    <row r="2300" spans="1:11">
      <c r="A2300" t="s">
        <v>4177</v>
      </c>
      <c r="B2300" s="5" t="s">
        <v>4152</v>
      </c>
      <c r="C2300" s="2" t="s">
        <v>12</v>
      </c>
      <c r="E2300">
        <v>8964902</v>
      </c>
      <c r="F2300" s="9" t="s">
        <v>14</v>
      </c>
      <c r="G2300">
        <v>5734</v>
      </c>
      <c r="H2300" s="2" t="s">
        <v>15</v>
      </c>
      <c r="I2300">
        <v>100</v>
      </c>
      <c r="J2300" t="s">
        <v>4105</v>
      </c>
      <c r="K2300" t="s">
        <v>4111</v>
      </c>
    </row>
    <row r="2301" spans="1:11">
      <c r="A2301" t="s">
        <v>4178</v>
      </c>
      <c r="B2301" s="5" t="s">
        <v>4152</v>
      </c>
      <c r="C2301" s="2" t="s">
        <v>12</v>
      </c>
      <c r="E2301">
        <v>9182775</v>
      </c>
      <c r="F2301" s="9" t="s">
        <v>14</v>
      </c>
      <c r="G2301">
        <v>5112</v>
      </c>
      <c r="H2301" s="2" t="s">
        <v>15</v>
      </c>
      <c r="I2301">
        <v>375</v>
      </c>
      <c r="J2301" t="s">
        <v>4179</v>
      </c>
      <c r="K2301" t="s">
        <v>4180</v>
      </c>
    </row>
    <row r="2302" spans="1:11">
      <c r="A2302" t="s">
        <v>4181</v>
      </c>
      <c r="B2302" s="5" t="s">
        <v>4152</v>
      </c>
      <c r="C2302" s="2" t="s">
        <v>12</v>
      </c>
      <c r="E2302">
        <v>8844442</v>
      </c>
      <c r="F2302" s="9" t="s">
        <v>14</v>
      </c>
      <c r="G2302">
        <v>5112</v>
      </c>
      <c r="H2302" s="2" t="s">
        <v>15</v>
      </c>
      <c r="I2302">
        <v>375</v>
      </c>
      <c r="J2302" t="s">
        <v>4173</v>
      </c>
      <c r="K2302" t="s">
        <v>4182</v>
      </c>
    </row>
    <row r="2303" spans="1:11">
      <c r="A2303" t="s">
        <v>4181</v>
      </c>
      <c r="B2303" s="5" t="s">
        <v>4152</v>
      </c>
      <c r="C2303" s="2" t="s">
        <v>12</v>
      </c>
      <c r="E2303">
        <v>8844442</v>
      </c>
      <c r="F2303" s="9" t="s">
        <v>14</v>
      </c>
      <c r="G2303">
        <v>5112</v>
      </c>
      <c r="H2303" s="2" t="s">
        <v>15</v>
      </c>
      <c r="I2303" s="11">
        <v>-275</v>
      </c>
      <c r="J2303" t="s">
        <v>4173</v>
      </c>
      <c r="K2303" t="s">
        <v>4182</v>
      </c>
    </row>
    <row r="2304" spans="1:11">
      <c r="A2304" t="s">
        <v>4181</v>
      </c>
      <c r="B2304" s="5" t="s">
        <v>4152</v>
      </c>
      <c r="C2304" s="2" t="s">
        <v>12</v>
      </c>
      <c r="E2304">
        <v>8844442</v>
      </c>
      <c r="F2304" s="9" t="s">
        <v>14</v>
      </c>
      <c r="G2304">
        <v>5112</v>
      </c>
      <c r="H2304" s="2" t="s">
        <v>15</v>
      </c>
      <c r="I2304" s="11">
        <v>-100</v>
      </c>
      <c r="J2304" t="s">
        <v>4173</v>
      </c>
      <c r="K2304" t="s">
        <v>4182</v>
      </c>
    </row>
    <row r="2305" spans="1:11">
      <c r="A2305" t="s">
        <v>4183</v>
      </c>
      <c r="B2305" s="5" t="s">
        <v>4152</v>
      </c>
      <c r="C2305" s="2" t="s">
        <v>12</v>
      </c>
      <c r="E2305">
        <v>9006240</v>
      </c>
      <c r="F2305" s="9" t="s">
        <v>14</v>
      </c>
      <c r="G2305">
        <v>5112</v>
      </c>
      <c r="H2305" s="2" t="s">
        <v>15</v>
      </c>
      <c r="I2305" s="11">
        <v>-375</v>
      </c>
      <c r="J2305" t="s">
        <v>4184</v>
      </c>
      <c r="K2305" t="s">
        <v>4139</v>
      </c>
    </row>
    <row r="2306" spans="1:11">
      <c r="A2306" t="s">
        <v>4183</v>
      </c>
      <c r="B2306" s="5" t="s">
        <v>4152</v>
      </c>
      <c r="C2306" s="2" t="s">
        <v>12</v>
      </c>
      <c r="E2306">
        <v>9006240</v>
      </c>
      <c r="F2306" s="9" t="s">
        <v>14</v>
      </c>
      <c r="G2306">
        <v>5112</v>
      </c>
      <c r="H2306" s="2" t="s">
        <v>15</v>
      </c>
      <c r="I2306">
        <v>375</v>
      </c>
      <c r="J2306" t="s">
        <v>4184</v>
      </c>
      <c r="K2306" t="s">
        <v>4139</v>
      </c>
    </row>
    <row r="2307" spans="1:11">
      <c r="A2307" t="s">
        <v>4185</v>
      </c>
      <c r="B2307" s="5" t="s">
        <v>4152</v>
      </c>
      <c r="C2307" s="2" t="s">
        <v>12</v>
      </c>
      <c r="E2307">
        <v>8995105</v>
      </c>
      <c r="F2307" s="9" t="s">
        <v>14</v>
      </c>
      <c r="G2307">
        <v>5371</v>
      </c>
      <c r="H2307" s="2" t="s">
        <v>15</v>
      </c>
      <c r="I2307">
        <v>375</v>
      </c>
      <c r="J2307" t="s">
        <v>4184</v>
      </c>
      <c r="K2307" t="s">
        <v>4186</v>
      </c>
    </row>
    <row r="2308" spans="1:11">
      <c r="A2308" t="s">
        <v>4185</v>
      </c>
      <c r="B2308" s="5" t="s">
        <v>4152</v>
      </c>
      <c r="C2308" s="2" t="s">
        <v>12</v>
      </c>
      <c r="E2308">
        <v>8995105</v>
      </c>
      <c r="F2308" s="9" t="s">
        <v>14</v>
      </c>
      <c r="G2308">
        <v>5371</v>
      </c>
      <c r="H2308" s="2" t="s">
        <v>15</v>
      </c>
      <c r="I2308" s="11">
        <v>-375</v>
      </c>
      <c r="J2308" t="s">
        <v>4184</v>
      </c>
      <c r="K2308" t="s">
        <v>4186</v>
      </c>
    </row>
    <row r="2309" spans="1:11">
      <c r="A2309" t="s">
        <v>4185</v>
      </c>
      <c r="B2309" s="5" t="s">
        <v>4152</v>
      </c>
      <c r="C2309" s="2" t="s">
        <v>12</v>
      </c>
      <c r="E2309">
        <v>8995105</v>
      </c>
      <c r="F2309" s="9" t="s">
        <v>14</v>
      </c>
      <c r="G2309">
        <v>5371</v>
      </c>
      <c r="H2309" s="2" t="s">
        <v>15</v>
      </c>
      <c r="I2309">
        <v>375</v>
      </c>
      <c r="J2309" t="s">
        <v>4184</v>
      </c>
      <c r="K2309" t="s">
        <v>4187</v>
      </c>
    </row>
    <row r="2310" spans="1:11">
      <c r="A2310" t="s">
        <v>4185</v>
      </c>
      <c r="B2310" s="5" t="s">
        <v>4152</v>
      </c>
      <c r="C2310" s="2" t="s">
        <v>12</v>
      </c>
      <c r="E2310">
        <v>8995105</v>
      </c>
      <c r="F2310" s="9" t="s">
        <v>14</v>
      </c>
      <c r="G2310">
        <v>5371</v>
      </c>
      <c r="H2310" s="2" t="s">
        <v>15</v>
      </c>
      <c r="I2310" s="11">
        <v>-375</v>
      </c>
      <c r="J2310" t="s">
        <v>4184</v>
      </c>
      <c r="K2310" t="s">
        <v>4187</v>
      </c>
    </row>
    <row r="2311" spans="1:11">
      <c r="A2311" t="s">
        <v>4188</v>
      </c>
      <c r="B2311" s="5" t="s">
        <v>4152</v>
      </c>
      <c r="C2311" s="2" t="s">
        <v>12</v>
      </c>
      <c r="E2311">
        <v>8909063</v>
      </c>
      <c r="F2311" s="9" t="s">
        <v>14</v>
      </c>
      <c r="G2311">
        <v>5502</v>
      </c>
      <c r="H2311" s="2" t="s">
        <v>15</v>
      </c>
      <c r="I2311" s="11">
        <v>-375</v>
      </c>
      <c r="J2311" t="s">
        <v>4173</v>
      </c>
      <c r="K2311" t="s">
        <v>4176</v>
      </c>
    </row>
    <row r="2312" spans="1:11">
      <c r="A2312" t="s">
        <v>4188</v>
      </c>
      <c r="B2312" s="5" t="s">
        <v>4152</v>
      </c>
      <c r="C2312" s="2" t="s">
        <v>12</v>
      </c>
      <c r="E2312">
        <v>8909063</v>
      </c>
      <c r="F2312" s="9" t="s">
        <v>14</v>
      </c>
      <c r="G2312">
        <v>5502</v>
      </c>
      <c r="H2312" s="2" t="s">
        <v>15</v>
      </c>
      <c r="I2312">
        <v>375</v>
      </c>
      <c r="J2312" t="s">
        <v>4173</v>
      </c>
      <c r="K2312" t="s">
        <v>4176</v>
      </c>
    </row>
    <row r="2313" spans="1:11">
      <c r="A2313" t="s">
        <v>4189</v>
      </c>
      <c r="B2313" s="5" t="s">
        <v>4152</v>
      </c>
      <c r="C2313" s="2" t="s">
        <v>12</v>
      </c>
      <c r="E2313">
        <v>8937512</v>
      </c>
      <c r="F2313" s="9" t="s">
        <v>14</v>
      </c>
      <c r="G2313">
        <v>5112</v>
      </c>
      <c r="H2313" s="2" t="s">
        <v>15</v>
      </c>
      <c r="I2313" s="11">
        <v>-375</v>
      </c>
      <c r="J2313" t="s">
        <v>4173</v>
      </c>
      <c r="K2313" t="s">
        <v>4182</v>
      </c>
    </row>
    <row r="2314" spans="1:11">
      <c r="A2314" t="s">
        <v>4189</v>
      </c>
      <c r="B2314" s="5" t="s">
        <v>4152</v>
      </c>
      <c r="C2314" s="2" t="s">
        <v>12</v>
      </c>
      <c r="E2314">
        <v>8937512</v>
      </c>
      <c r="F2314" s="9" t="s">
        <v>14</v>
      </c>
      <c r="G2314">
        <v>5112</v>
      </c>
      <c r="H2314" s="2" t="s">
        <v>15</v>
      </c>
      <c r="I2314">
        <v>375</v>
      </c>
      <c r="J2314" t="s">
        <v>4173</v>
      </c>
      <c r="K2314" t="s">
        <v>4182</v>
      </c>
    </row>
    <row r="2315" spans="1:11">
      <c r="A2315" t="s">
        <v>4190</v>
      </c>
      <c r="B2315" s="5" t="s">
        <v>4152</v>
      </c>
      <c r="C2315" s="2" t="s">
        <v>12</v>
      </c>
      <c r="E2315">
        <v>9023439</v>
      </c>
      <c r="F2315" s="9" t="s">
        <v>14</v>
      </c>
      <c r="G2315">
        <v>5502</v>
      </c>
      <c r="H2315" s="2" t="s">
        <v>15</v>
      </c>
      <c r="I2315" s="11">
        <v>-375</v>
      </c>
      <c r="J2315" t="s">
        <v>4191</v>
      </c>
      <c r="K2315" t="s">
        <v>4192</v>
      </c>
    </row>
    <row r="2316" spans="1:11">
      <c r="A2316" t="s">
        <v>4190</v>
      </c>
      <c r="B2316" s="5" t="s">
        <v>4152</v>
      </c>
      <c r="C2316" s="2" t="s">
        <v>12</v>
      </c>
      <c r="E2316">
        <v>9023439</v>
      </c>
      <c r="F2316" s="9" t="s">
        <v>14</v>
      </c>
      <c r="G2316">
        <v>5502</v>
      </c>
      <c r="H2316" s="2" t="s">
        <v>15</v>
      </c>
      <c r="I2316">
        <v>375</v>
      </c>
      <c r="J2316" t="s">
        <v>4191</v>
      </c>
      <c r="K2316" t="s">
        <v>4192</v>
      </c>
    </row>
    <row r="2317" spans="1:11">
      <c r="A2317" t="s">
        <v>4193</v>
      </c>
      <c r="B2317" s="5" t="s">
        <v>4152</v>
      </c>
      <c r="C2317" s="2" t="s">
        <v>12</v>
      </c>
      <c r="E2317">
        <v>8972817</v>
      </c>
      <c r="F2317" s="9" t="s">
        <v>14</v>
      </c>
      <c r="G2317">
        <v>5112</v>
      </c>
      <c r="H2317" s="2" t="s">
        <v>15</v>
      </c>
      <c r="I2317" s="11">
        <v>-375</v>
      </c>
      <c r="J2317" t="s">
        <v>4194</v>
      </c>
      <c r="K2317" t="s">
        <v>4114</v>
      </c>
    </row>
    <row r="2318" spans="1:11">
      <c r="A2318" t="s">
        <v>4193</v>
      </c>
      <c r="B2318" s="5" t="s">
        <v>4152</v>
      </c>
      <c r="C2318" s="2" t="s">
        <v>12</v>
      </c>
      <c r="E2318">
        <v>8972817</v>
      </c>
      <c r="F2318" s="9" t="s">
        <v>14</v>
      </c>
      <c r="G2318">
        <v>5112</v>
      </c>
      <c r="H2318" s="2" t="s">
        <v>15</v>
      </c>
      <c r="I2318">
        <v>375</v>
      </c>
      <c r="J2318" t="s">
        <v>4194</v>
      </c>
      <c r="K2318" t="s">
        <v>4114</v>
      </c>
    </row>
    <row r="2319" spans="1:11">
      <c r="A2319" t="s">
        <v>4195</v>
      </c>
      <c r="B2319" s="5" t="s">
        <v>4152</v>
      </c>
      <c r="C2319" s="2" t="s">
        <v>12</v>
      </c>
      <c r="E2319">
        <v>8926461</v>
      </c>
      <c r="F2319" s="9" t="s">
        <v>14</v>
      </c>
      <c r="G2319">
        <v>5112</v>
      </c>
      <c r="H2319" s="2" t="s">
        <v>15</v>
      </c>
      <c r="I2319" s="11">
        <v>-375</v>
      </c>
      <c r="J2319" t="s">
        <v>4196</v>
      </c>
      <c r="K2319" t="s">
        <v>4114</v>
      </c>
    </row>
    <row r="2320" spans="1:11">
      <c r="A2320" t="s">
        <v>4195</v>
      </c>
      <c r="B2320" s="5" t="s">
        <v>4152</v>
      </c>
      <c r="C2320" s="2" t="s">
        <v>12</v>
      </c>
      <c r="E2320">
        <v>8926461</v>
      </c>
      <c r="F2320" s="9" t="s">
        <v>14</v>
      </c>
      <c r="G2320">
        <v>5112</v>
      </c>
      <c r="H2320" s="2" t="s">
        <v>15</v>
      </c>
      <c r="I2320">
        <v>375</v>
      </c>
      <c r="J2320" t="s">
        <v>4196</v>
      </c>
      <c r="K2320" t="s">
        <v>4114</v>
      </c>
    </row>
    <row r="2321" spans="1:11">
      <c r="A2321" t="s">
        <v>4197</v>
      </c>
      <c r="B2321" s="5" t="s">
        <v>4152</v>
      </c>
      <c r="C2321" s="2" t="s">
        <v>12</v>
      </c>
      <c r="E2321">
        <v>8810451</v>
      </c>
      <c r="F2321" s="9" t="s">
        <v>14</v>
      </c>
      <c r="G2321">
        <v>5755</v>
      </c>
      <c r="H2321" s="2" t="s">
        <v>15</v>
      </c>
      <c r="I2321" s="11">
        <v>-375</v>
      </c>
      <c r="J2321" t="s">
        <v>4194</v>
      </c>
      <c r="K2321" t="s">
        <v>3979</v>
      </c>
    </row>
    <row r="2322" spans="1:11">
      <c r="A2322" t="s">
        <v>4197</v>
      </c>
      <c r="B2322" s="5" t="s">
        <v>4152</v>
      </c>
      <c r="C2322" s="2" t="s">
        <v>12</v>
      </c>
      <c r="E2322">
        <v>8810451</v>
      </c>
      <c r="F2322" s="9" t="s">
        <v>14</v>
      </c>
      <c r="G2322">
        <v>5755</v>
      </c>
      <c r="H2322" s="2" t="s">
        <v>15</v>
      </c>
      <c r="I2322">
        <v>375</v>
      </c>
      <c r="J2322" t="s">
        <v>4194</v>
      </c>
      <c r="K2322" t="s">
        <v>3979</v>
      </c>
    </row>
    <row r="2323" spans="1:11">
      <c r="A2323" t="s">
        <v>4198</v>
      </c>
      <c r="B2323" s="5" t="s">
        <v>4152</v>
      </c>
      <c r="C2323" s="2" t="s">
        <v>12</v>
      </c>
      <c r="E2323">
        <v>8859190</v>
      </c>
      <c r="F2323" s="9" t="s">
        <v>14</v>
      </c>
      <c r="G2323">
        <v>5360</v>
      </c>
      <c r="H2323" s="2" t="s">
        <v>15</v>
      </c>
      <c r="I2323">
        <v>375</v>
      </c>
      <c r="J2323" t="s">
        <v>3986</v>
      </c>
      <c r="K2323" t="s">
        <v>4199</v>
      </c>
    </row>
    <row r="2324" spans="1:11">
      <c r="A2324" t="s">
        <v>4198</v>
      </c>
      <c r="B2324" s="5" t="s">
        <v>4152</v>
      </c>
      <c r="C2324" s="2" t="s">
        <v>12</v>
      </c>
      <c r="E2324">
        <v>8859190</v>
      </c>
      <c r="F2324" s="9" t="s">
        <v>14</v>
      </c>
      <c r="G2324">
        <v>5360</v>
      </c>
      <c r="H2324" s="2" t="s">
        <v>15</v>
      </c>
      <c r="I2324" s="11">
        <v>-375</v>
      </c>
      <c r="J2324" t="s">
        <v>3986</v>
      </c>
      <c r="K2324" t="s">
        <v>4199</v>
      </c>
    </row>
    <row r="2325" spans="1:11">
      <c r="A2325" t="s">
        <v>4198</v>
      </c>
      <c r="B2325" s="5" t="s">
        <v>4152</v>
      </c>
      <c r="C2325" s="2" t="s">
        <v>12</v>
      </c>
      <c r="E2325">
        <v>8859190</v>
      </c>
      <c r="F2325" s="9" t="s">
        <v>14</v>
      </c>
      <c r="G2325">
        <v>5360</v>
      </c>
      <c r="H2325" s="2" t="s">
        <v>15</v>
      </c>
      <c r="I2325">
        <v>375</v>
      </c>
      <c r="J2325" t="s">
        <v>3986</v>
      </c>
      <c r="K2325" t="s">
        <v>4199</v>
      </c>
    </row>
    <row r="2326" spans="1:11">
      <c r="A2326" t="s">
        <v>4200</v>
      </c>
      <c r="B2326" s="5" t="s">
        <v>4152</v>
      </c>
      <c r="C2326" s="2" t="s">
        <v>12</v>
      </c>
      <c r="E2326">
        <v>8994388</v>
      </c>
      <c r="F2326" s="9" t="s">
        <v>14</v>
      </c>
      <c r="G2326">
        <v>4353</v>
      </c>
      <c r="H2326" s="2" t="s">
        <v>15</v>
      </c>
      <c r="I2326">
        <v>375</v>
      </c>
      <c r="J2326" t="s">
        <v>4113</v>
      </c>
      <c r="K2326" t="s">
        <v>4026</v>
      </c>
    </row>
    <row r="2327" spans="1:11">
      <c r="A2327" t="s">
        <v>4200</v>
      </c>
      <c r="B2327" s="5" t="s">
        <v>4152</v>
      </c>
      <c r="C2327" s="2" t="s">
        <v>12</v>
      </c>
      <c r="E2327">
        <v>8994388</v>
      </c>
      <c r="F2327" s="9" t="s">
        <v>14</v>
      </c>
      <c r="G2327">
        <v>4353</v>
      </c>
      <c r="H2327" s="2" t="s">
        <v>15</v>
      </c>
      <c r="I2327" s="11">
        <v>-375</v>
      </c>
      <c r="J2327" t="s">
        <v>4113</v>
      </c>
      <c r="K2327" t="s">
        <v>4026</v>
      </c>
    </row>
    <row r="2328" spans="1:11">
      <c r="A2328" t="s">
        <v>4200</v>
      </c>
      <c r="B2328" s="5" t="s">
        <v>4152</v>
      </c>
      <c r="C2328" s="2" t="s">
        <v>12</v>
      </c>
      <c r="E2328">
        <v>8994388</v>
      </c>
      <c r="F2328" s="9" t="s">
        <v>14</v>
      </c>
      <c r="G2328">
        <v>4353</v>
      </c>
      <c r="H2328" s="2" t="s">
        <v>15</v>
      </c>
      <c r="I2328">
        <v>375</v>
      </c>
      <c r="J2328" t="s">
        <v>4113</v>
      </c>
      <c r="K2328" t="s">
        <v>4026</v>
      </c>
    </row>
    <row r="2329" spans="1:11">
      <c r="A2329" t="s">
        <v>4201</v>
      </c>
      <c r="B2329" s="5" t="s">
        <v>4152</v>
      </c>
      <c r="C2329" s="2" t="s">
        <v>12</v>
      </c>
      <c r="E2329">
        <v>9139197</v>
      </c>
      <c r="F2329" s="9" t="s">
        <v>14</v>
      </c>
      <c r="G2329">
        <v>5502</v>
      </c>
      <c r="H2329" s="2" t="s">
        <v>15</v>
      </c>
      <c r="I2329">
        <v>375</v>
      </c>
      <c r="J2329" t="s">
        <v>3992</v>
      </c>
      <c r="K2329" t="s">
        <v>4176</v>
      </c>
    </row>
    <row r="2330" spans="1:11">
      <c r="A2330" t="s">
        <v>4201</v>
      </c>
      <c r="B2330" s="5" t="s">
        <v>4152</v>
      </c>
      <c r="C2330" s="2" t="s">
        <v>12</v>
      </c>
      <c r="E2330">
        <v>9139197</v>
      </c>
      <c r="F2330" s="9" t="s">
        <v>14</v>
      </c>
      <c r="G2330">
        <v>5502</v>
      </c>
      <c r="H2330" s="2" t="s">
        <v>15</v>
      </c>
      <c r="I2330" s="11">
        <v>-375</v>
      </c>
      <c r="J2330" t="s">
        <v>3992</v>
      </c>
      <c r="K2330" t="s">
        <v>4176</v>
      </c>
    </row>
    <row r="2331" spans="1:11">
      <c r="A2331" t="s">
        <v>4201</v>
      </c>
      <c r="B2331" s="5" t="s">
        <v>4152</v>
      </c>
      <c r="C2331" s="2" t="s">
        <v>12</v>
      </c>
      <c r="E2331">
        <v>9139197</v>
      </c>
      <c r="F2331" s="9" t="s">
        <v>14</v>
      </c>
      <c r="G2331">
        <v>5502</v>
      </c>
      <c r="H2331" s="2" t="s">
        <v>15</v>
      </c>
      <c r="I2331">
        <v>375</v>
      </c>
      <c r="J2331" t="s">
        <v>3992</v>
      </c>
      <c r="K2331" t="s">
        <v>4176</v>
      </c>
    </row>
    <row r="2332" spans="1:11">
      <c r="A2332" t="s">
        <v>4202</v>
      </c>
      <c r="B2332" s="5" t="s">
        <v>4203</v>
      </c>
      <c r="C2332" s="2" t="s">
        <v>12</v>
      </c>
      <c r="E2332">
        <v>8538601</v>
      </c>
      <c r="F2332" s="9" t="s">
        <v>14</v>
      </c>
      <c r="G2332">
        <v>2097</v>
      </c>
      <c r="H2332" s="2" t="s">
        <v>15</v>
      </c>
      <c r="I2332">
        <v>825</v>
      </c>
      <c r="J2332" t="s">
        <v>4124</v>
      </c>
      <c r="K2332" t="s">
        <v>4204</v>
      </c>
    </row>
    <row r="2333" spans="1:11">
      <c r="A2333" t="s">
        <v>4205</v>
      </c>
      <c r="B2333" s="5" t="s">
        <v>4203</v>
      </c>
      <c r="C2333" s="2" t="s">
        <v>12</v>
      </c>
      <c r="E2333">
        <v>9070925</v>
      </c>
      <c r="F2333" s="9" t="s">
        <v>14</v>
      </c>
      <c r="G2333">
        <v>5371</v>
      </c>
      <c r="H2333" s="2" t="s">
        <v>15</v>
      </c>
      <c r="I2333">
        <v>395</v>
      </c>
      <c r="J2333" t="s">
        <v>4206</v>
      </c>
      <c r="K2333" t="s">
        <v>4207</v>
      </c>
    </row>
    <row r="2334" spans="1:11">
      <c r="A2334" t="s">
        <v>4208</v>
      </c>
      <c r="B2334" s="5" t="s">
        <v>4203</v>
      </c>
      <c r="C2334" s="2" t="s">
        <v>12</v>
      </c>
      <c r="E2334">
        <v>8468190</v>
      </c>
      <c r="F2334" s="9" t="s">
        <v>14</v>
      </c>
      <c r="G2334">
        <v>5073</v>
      </c>
      <c r="H2334" s="2" t="s">
        <v>15</v>
      </c>
      <c r="I2334">
        <v>825</v>
      </c>
      <c r="J2334" t="s">
        <v>4124</v>
      </c>
      <c r="K2334" t="s">
        <v>4209</v>
      </c>
    </row>
    <row r="2335" spans="1:11">
      <c r="A2335" t="s">
        <v>4210</v>
      </c>
      <c r="B2335" s="5" t="s">
        <v>4203</v>
      </c>
      <c r="C2335" s="2" t="s">
        <v>12</v>
      </c>
      <c r="E2335">
        <v>8539142</v>
      </c>
      <c r="F2335" s="9" t="s">
        <v>14</v>
      </c>
      <c r="G2335">
        <v>4530</v>
      </c>
      <c r="H2335" s="2" t="s">
        <v>15</v>
      </c>
      <c r="I2335">
        <v>825</v>
      </c>
      <c r="J2335" t="s">
        <v>4124</v>
      </c>
      <c r="K2335" t="s">
        <v>4211</v>
      </c>
    </row>
    <row r="2336" spans="1:11">
      <c r="A2336" t="s">
        <v>4212</v>
      </c>
      <c r="B2336" s="5" t="s">
        <v>4203</v>
      </c>
      <c r="C2336" s="2" t="s">
        <v>12</v>
      </c>
      <c r="E2336">
        <v>8550755</v>
      </c>
      <c r="F2336" s="9" t="s">
        <v>14</v>
      </c>
      <c r="G2336">
        <v>4740</v>
      </c>
      <c r="H2336" s="2" t="s">
        <v>15</v>
      </c>
      <c r="I2336">
        <v>825</v>
      </c>
      <c r="J2336" t="s">
        <v>4124</v>
      </c>
      <c r="K2336" t="s">
        <v>4213</v>
      </c>
    </row>
    <row r="2337" spans="1:11">
      <c r="A2337" t="s">
        <v>4214</v>
      </c>
      <c r="B2337" s="5" t="s">
        <v>4203</v>
      </c>
      <c r="C2337" s="2" t="s">
        <v>12</v>
      </c>
      <c r="E2337">
        <v>8468557</v>
      </c>
      <c r="F2337" s="9" t="s">
        <v>14</v>
      </c>
      <c r="G2337">
        <v>5775</v>
      </c>
      <c r="H2337" s="2" t="s">
        <v>15</v>
      </c>
      <c r="I2337">
        <v>825</v>
      </c>
      <c r="J2337" t="s">
        <v>4124</v>
      </c>
      <c r="K2337" t="s">
        <v>4215</v>
      </c>
    </row>
    <row r="2338" spans="1:11">
      <c r="A2338" t="s">
        <v>4216</v>
      </c>
      <c r="B2338" s="5" t="s">
        <v>4203</v>
      </c>
      <c r="C2338" s="2" t="s">
        <v>12</v>
      </c>
      <c r="E2338">
        <v>8463942</v>
      </c>
      <c r="F2338" s="9" t="s">
        <v>14</v>
      </c>
      <c r="G2338">
        <v>4813</v>
      </c>
      <c r="H2338" s="2" t="s">
        <v>15</v>
      </c>
      <c r="I2338">
        <v>825</v>
      </c>
      <c r="J2338" t="s">
        <v>4124</v>
      </c>
      <c r="K2338" t="s">
        <v>4217</v>
      </c>
    </row>
    <row r="2339" spans="1:11">
      <c r="A2339" t="s">
        <v>4218</v>
      </c>
      <c r="B2339" s="5" t="s">
        <v>4203</v>
      </c>
      <c r="C2339" s="2" t="s">
        <v>12</v>
      </c>
      <c r="E2339">
        <v>8463950</v>
      </c>
      <c r="F2339" s="9" t="s">
        <v>14</v>
      </c>
      <c r="G2339">
        <v>5431</v>
      </c>
      <c r="H2339" s="2" t="s">
        <v>15</v>
      </c>
      <c r="I2339">
        <v>825</v>
      </c>
      <c r="J2339" t="s">
        <v>4124</v>
      </c>
      <c r="K2339" t="s">
        <v>4219</v>
      </c>
    </row>
    <row r="2340" spans="1:11">
      <c r="A2340" t="s">
        <v>4220</v>
      </c>
      <c r="B2340" s="5" t="s">
        <v>4203</v>
      </c>
      <c r="C2340" s="2" t="s">
        <v>12</v>
      </c>
      <c r="E2340">
        <v>8556731</v>
      </c>
      <c r="F2340" s="9" t="s">
        <v>14</v>
      </c>
      <c r="G2340">
        <v>1410</v>
      </c>
      <c r="H2340" s="2" t="s">
        <v>15</v>
      </c>
      <c r="I2340">
        <v>825</v>
      </c>
      <c r="J2340" t="s">
        <v>4124</v>
      </c>
      <c r="K2340" t="s">
        <v>4221</v>
      </c>
    </row>
    <row r="2341" spans="1:11">
      <c r="A2341" t="s">
        <v>4222</v>
      </c>
      <c r="B2341" s="5" t="s">
        <v>4203</v>
      </c>
      <c r="C2341" s="2" t="s">
        <v>12</v>
      </c>
      <c r="E2341">
        <v>8468046</v>
      </c>
      <c r="F2341" s="9" t="s">
        <v>14</v>
      </c>
      <c r="G2341">
        <v>1709</v>
      </c>
      <c r="H2341" s="2" t="s">
        <v>15</v>
      </c>
      <c r="I2341">
        <v>825</v>
      </c>
      <c r="J2341" t="s">
        <v>4124</v>
      </c>
      <c r="K2341" t="s">
        <v>4223</v>
      </c>
    </row>
    <row r="2342" spans="1:11">
      <c r="A2342" t="s">
        <v>4224</v>
      </c>
      <c r="B2342" s="5" t="s">
        <v>4203</v>
      </c>
      <c r="C2342" s="2" t="s">
        <v>12</v>
      </c>
      <c r="E2342">
        <v>8566054</v>
      </c>
      <c r="F2342" s="9" t="s">
        <v>14</v>
      </c>
      <c r="G2342">
        <v>5242</v>
      </c>
      <c r="H2342" s="2" t="s">
        <v>15</v>
      </c>
      <c r="I2342">
        <v>825</v>
      </c>
      <c r="J2342" t="s">
        <v>4124</v>
      </c>
      <c r="K2342" t="s">
        <v>4225</v>
      </c>
    </row>
    <row r="2343" spans="1:11">
      <c r="A2343" t="s">
        <v>4226</v>
      </c>
      <c r="B2343" s="5" t="s">
        <v>4203</v>
      </c>
      <c r="C2343" s="2" t="s">
        <v>12</v>
      </c>
      <c r="E2343">
        <v>8502182</v>
      </c>
      <c r="F2343" s="9" t="s">
        <v>14</v>
      </c>
      <c r="G2343">
        <v>5410</v>
      </c>
      <c r="H2343" s="2" t="s">
        <v>15</v>
      </c>
      <c r="I2343">
        <v>825</v>
      </c>
      <c r="J2343" t="s">
        <v>4124</v>
      </c>
      <c r="K2343" t="s">
        <v>4227</v>
      </c>
    </row>
    <row r="2344" spans="1:11">
      <c r="A2344" t="s">
        <v>4228</v>
      </c>
      <c r="B2344" s="5" t="s">
        <v>4203</v>
      </c>
      <c r="C2344" s="2" t="s">
        <v>12</v>
      </c>
      <c r="E2344">
        <v>8469556</v>
      </c>
      <c r="F2344" s="9" t="s">
        <v>14</v>
      </c>
      <c r="G2344">
        <v>5435</v>
      </c>
      <c r="H2344" s="2" t="s">
        <v>15</v>
      </c>
      <c r="I2344">
        <v>825</v>
      </c>
      <c r="J2344" t="s">
        <v>4124</v>
      </c>
      <c r="K2344" t="s">
        <v>4229</v>
      </c>
    </row>
    <row r="2345" spans="1:11">
      <c r="A2345" t="s">
        <v>4230</v>
      </c>
      <c r="B2345" s="5" t="s">
        <v>4203</v>
      </c>
      <c r="C2345" s="2" t="s">
        <v>12</v>
      </c>
      <c r="E2345">
        <v>8470583</v>
      </c>
      <c r="F2345" s="9" t="s">
        <v>14</v>
      </c>
      <c r="G2345">
        <v>2097</v>
      </c>
      <c r="H2345" s="2" t="s">
        <v>15</v>
      </c>
      <c r="I2345">
        <v>825</v>
      </c>
      <c r="J2345" t="s">
        <v>4124</v>
      </c>
      <c r="K2345" t="s">
        <v>4231</v>
      </c>
    </row>
    <row r="2346" spans="1:11">
      <c r="A2346" t="s">
        <v>4232</v>
      </c>
      <c r="B2346" s="5" t="s">
        <v>4203</v>
      </c>
      <c r="C2346" s="2" t="s">
        <v>12</v>
      </c>
      <c r="E2346">
        <v>8538283</v>
      </c>
      <c r="F2346" s="9" t="s">
        <v>14</v>
      </c>
      <c r="G2346">
        <v>1656</v>
      </c>
      <c r="H2346" s="2" t="s">
        <v>15</v>
      </c>
      <c r="I2346">
        <v>825</v>
      </c>
      <c r="J2346" t="s">
        <v>4124</v>
      </c>
      <c r="K2346" t="s">
        <v>4233</v>
      </c>
    </row>
    <row r="2347" spans="1:11">
      <c r="A2347" t="s">
        <v>4234</v>
      </c>
      <c r="B2347" s="5" t="s">
        <v>4203</v>
      </c>
      <c r="C2347" s="2" t="s">
        <v>12</v>
      </c>
      <c r="E2347">
        <v>8482178</v>
      </c>
      <c r="F2347" s="9" t="s">
        <v>14</v>
      </c>
      <c r="G2347">
        <v>1956</v>
      </c>
      <c r="H2347" s="2" t="s">
        <v>15</v>
      </c>
      <c r="I2347">
        <v>825</v>
      </c>
      <c r="J2347" t="s">
        <v>4124</v>
      </c>
      <c r="K2347" t="s">
        <v>4235</v>
      </c>
    </row>
    <row r="2348" spans="1:11">
      <c r="A2348" t="s">
        <v>4236</v>
      </c>
      <c r="B2348" s="5" t="s">
        <v>4203</v>
      </c>
      <c r="C2348" s="2" t="s">
        <v>12</v>
      </c>
      <c r="E2348">
        <v>8610878</v>
      </c>
      <c r="F2348" s="9" t="s">
        <v>14</v>
      </c>
      <c r="G2348">
        <v>2022</v>
      </c>
      <c r="H2348" s="2" t="s">
        <v>15</v>
      </c>
      <c r="I2348">
        <v>825</v>
      </c>
      <c r="J2348" t="s">
        <v>4124</v>
      </c>
      <c r="K2348" t="s">
        <v>4237</v>
      </c>
    </row>
    <row r="2349" spans="1:11">
      <c r="A2349" t="s">
        <v>4238</v>
      </c>
      <c r="B2349" s="5" t="s">
        <v>4203</v>
      </c>
      <c r="C2349" s="2" t="s">
        <v>12</v>
      </c>
      <c r="E2349">
        <v>8539079</v>
      </c>
      <c r="F2349" s="9" t="s">
        <v>14</v>
      </c>
      <c r="G2349">
        <v>5068</v>
      </c>
      <c r="H2349" s="2" t="s">
        <v>15</v>
      </c>
      <c r="I2349">
        <v>825</v>
      </c>
      <c r="J2349" t="s">
        <v>4124</v>
      </c>
      <c r="K2349" t="s">
        <v>4239</v>
      </c>
    </row>
    <row r="2350" spans="1:11">
      <c r="A2350" t="s">
        <v>4240</v>
      </c>
      <c r="B2350" s="5" t="s">
        <v>4203</v>
      </c>
      <c r="C2350" s="2" t="s">
        <v>12</v>
      </c>
      <c r="E2350">
        <v>8481939</v>
      </c>
      <c r="F2350" s="9" t="s">
        <v>14</v>
      </c>
      <c r="G2350">
        <v>5410</v>
      </c>
      <c r="H2350" s="2" t="s">
        <v>15</v>
      </c>
      <c r="I2350">
        <v>825</v>
      </c>
      <c r="J2350" t="s">
        <v>4124</v>
      </c>
      <c r="K2350" t="s">
        <v>4241</v>
      </c>
    </row>
    <row r="2351" spans="1:11">
      <c r="A2351" t="s">
        <v>4242</v>
      </c>
      <c r="B2351" s="5" t="s">
        <v>4203</v>
      </c>
      <c r="C2351" s="2" t="s">
        <v>12</v>
      </c>
      <c r="E2351">
        <v>8469131</v>
      </c>
      <c r="F2351" s="9" t="s">
        <v>14</v>
      </c>
      <c r="G2351">
        <v>1415</v>
      </c>
      <c r="H2351" s="2" t="s">
        <v>15</v>
      </c>
      <c r="I2351">
        <v>825</v>
      </c>
      <c r="J2351" t="s">
        <v>4124</v>
      </c>
      <c r="K2351" t="s">
        <v>4078</v>
      </c>
    </row>
    <row r="2352" spans="1:11">
      <c r="A2352" t="s">
        <v>4243</v>
      </c>
      <c r="B2352" s="5" t="s">
        <v>4203</v>
      </c>
      <c r="C2352" s="2" t="s">
        <v>12</v>
      </c>
      <c r="E2352">
        <v>8464046</v>
      </c>
      <c r="F2352" s="9" t="s">
        <v>14</v>
      </c>
      <c r="G2352">
        <v>5102</v>
      </c>
      <c r="H2352" s="2" t="s">
        <v>15</v>
      </c>
      <c r="I2352">
        <v>825</v>
      </c>
      <c r="J2352" t="s">
        <v>4124</v>
      </c>
      <c r="K2352" t="s">
        <v>4244</v>
      </c>
    </row>
    <row r="2353" spans="1:11">
      <c r="A2353" t="s">
        <v>4245</v>
      </c>
      <c r="B2353" s="5" t="s">
        <v>4203</v>
      </c>
      <c r="C2353" s="2" t="s">
        <v>12</v>
      </c>
      <c r="E2353">
        <v>8483423</v>
      </c>
      <c r="F2353" s="9" t="s">
        <v>14</v>
      </c>
      <c r="G2353">
        <v>3557</v>
      </c>
      <c r="H2353" s="2" t="s">
        <v>15</v>
      </c>
      <c r="I2353">
        <v>825</v>
      </c>
      <c r="J2353" t="s">
        <v>4124</v>
      </c>
      <c r="K2353" t="s">
        <v>4246</v>
      </c>
    </row>
    <row r="2354" spans="1:11">
      <c r="A2354" t="s">
        <v>4247</v>
      </c>
      <c r="B2354" s="5" t="s">
        <v>4203</v>
      </c>
      <c r="C2354" s="2" t="s">
        <v>12</v>
      </c>
      <c r="E2354">
        <v>8537406</v>
      </c>
      <c r="F2354" s="9" t="s">
        <v>14</v>
      </c>
      <c r="G2354">
        <v>5112</v>
      </c>
      <c r="H2354" s="2" t="s">
        <v>15</v>
      </c>
      <c r="I2354">
        <v>825</v>
      </c>
      <c r="J2354" t="s">
        <v>4124</v>
      </c>
      <c r="K2354" t="s">
        <v>4248</v>
      </c>
    </row>
    <row r="2355" spans="1:11">
      <c r="A2355" t="s">
        <v>4249</v>
      </c>
      <c r="B2355" s="5" t="s">
        <v>4203</v>
      </c>
      <c r="C2355" s="2" t="s">
        <v>12</v>
      </c>
      <c r="E2355">
        <v>8487330</v>
      </c>
      <c r="F2355" s="9" t="s">
        <v>14</v>
      </c>
      <c r="G2355">
        <v>5410</v>
      </c>
      <c r="H2355" s="2" t="s">
        <v>15</v>
      </c>
      <c r="I2355">
        <v>825</v>
      </c>
      <c r="J2355" t="s">
        <v>4124</v>
      </c>
      <c r="K2355" t="s">
        <v>4250</v>
      </c>
    </row>
    <row r="2356" spans="1:11">
      <c r="A2356" t="s">
        <v>4251</v>
      </c>
      <c r="B2356" s="5" t="s">
        <v>4203</v>
      </c>
      <c r="C2356" s="2" t="s">
        <v>12</v>
      </c>
      <c r="E2356">
        <v>8463738</v>
      </c>
      <c r="F2356" s="9" t="s">
        <v>14</v>
      </c>
      <c r="G2356">
        <v>2022</v>
      </c>
      <c r="H2356" s="2" t="s">
        <v>15</v>
      </c>
      <c r="I2356">
        <v>825</v>
      </c>
      <c r="J2356" t="s">
        <v>4124</v>
      </c>
      <c r="K2356" t="s">
        <v>4252</v>
      </c>
    </row>
    <row r="2357" spans="1:11">
      <c r="A2357" t="s">
        <v>4253</v>
      </c>
      <c r="B2357" s="5" t="s">
        <v>4203</v>
      </c>
      <c r="C2357" s="2" t="s">
        <v>12</v>
      </c>
      <c r="E2357">
        <v>8651156</v>
      </c>
      <c r="F2357" s="9" t="s">
        <v>14</v>
      </c>
      <c r="G2357">
        <v>7439</v>
      </c>
      <c r="H2357" s="2" t="s">
        <v>15</v>
      </c>
      <c r="I2357">
        <v>825</v>
      </c>
      <c r="J2357" t="s">
        <v>4124</v>
      </c>
      <c r="K2357" t="s">
        <v>4254</v>
      </c>
    </row>
    <row r="2358" spans="1:11">
      <c r="A2358" t="s">
        <v>4255</v>
      </c>
      <c r="B2358" s="5" t="s">
        <v>4203</v>
      </c>
      <c r="C2358" s="2" t="s">
        <v>12</v>
      </c>
      <c r="E2358">
        <v>9037193</v>
      </c>
      <c r="F2358" s="9" t="s">
        <v>14</v>
      </c>
      <c r="G2358">
        <v>5371</v>
      </c>
      <c r="H2358" s="2" t="s">
        <v>15</v>
      </c>
      <c r="I2358">
        <v>375</v>
      </c>
      <c r="J2358" t="s">
        <v>4256</v>
      </c>
      <c r="K2358" t="s">
        <v>4257</v>
      </c>
    </row>
    <row r="2359" spans="1:11">
      <c r="A2359" t="s">
        <v>4255</v>
      </c>
      <c r="B2359" s="5" t="s">
        <v>4203</v>
      </c>
      <c r="C2359" s="2" t="s">
        <v>12</v>
      </c>
      <c r="E2359">
        <v>9037193</v>
      </c>
      <c r="F2359" s="9" t="s">
        <v>14</v>
      </c>
      <c r="G2359">
        <v>5371</v>
      </c>
      <c r="H2359" s="2" t="s">
        <v>15</v>
      </c>
      <c r="I2359" s="11">
        <v>-375</v>
      </c>
      <c r="J2359" t="s">
        <v>4256</v>
      </c>
      <c r="K2359" t="s">
        <v>4257</v>
      </c>
    </row>
    <row r="2360" spans="1:11">
      <c r="A2360" t="s">
        <v>3950</v>
      </c>
      <c r="B2360" s="5" t="s">
        <v>4203</v>
      </c>
      <c r="C2360" s="2" t="s">
        <v>12</v>
      </c>
      <c r="E2360">
        <v>8387137</v>
      </c>
      <c r="F2360" s="9" t="s">
        <v>14</v>
      </c>
      <c r="G2360">
        <v>5087</v>
      </c>
      <c r="H2360" s="2" t="s">
        <v>15</v>
      </c>
      <c r="I2360" s="11">
        <v>-375</v>
      </c>
      <c r="J2360" t="s">
        <v>3924</v>
      </c>
      <c r="K2360" t="s">
        <v>3951</v>
      </c>
    </row>
    <row r="2361" spans="1:11">
      <c r="A2361" t="s">
        <v>3950</v>
      </c>
      <c r="B2361" s="5" t="s">
        <v>4203</v>
      </c>
      <c r="C2361" s="2" t="s">
        <v>12</v>
      </c>
      <c r="E2361">
        <v>8387137</v>
      </c>
      <c r="F2361" s="9" t="s">
        <v>14</v>
      </c>
      <c r="G2361">
        <v>5087</v>
      </c>
      <c r="H2361" s="2" t="s">
        <v>15</v>
      </c>
      <c r="I2361">
        <v>375</v>
      </c>
      <c r="J2361" t="s">
        <v>3924</v>
      </c>
      <c r="K2361" t="s">
        <v>3951</v>
      </c>
    </row>
    <row r="2362" spans="1:11">
      <c r="A2362" t="s">
        <v>4258</v>
      </c>
      <c r="B2362" s="5" t="s">
        <v>4203</v>
      </c>
      <c r="C2362" s="2" t="s">
        <v>12</v>
      </c>
      <c r="E2362">
        <v>8508942</v>
      </c>
      <c r="F2362" s="9" t="s">
        <v>14</v>
      </c>
      <c r="G2362">
        <v>2085</v>
      </c>
      <c r="H2362" s="2" t="s">
        <v>15</v>
      </c>
      <c r="I2362">
        <v>375</v>
      </c>
      <c r="J2362" t="s">
        <v>3924</v>
      </c>
      <c r="K2362" t="s">
        <v>3945</v>
      </c>
    </row>
    <row r="2363" spans="1:11">
      <c r="A2363" t="s">
        <v>4259</v>
      </c>
      <c r="B2363" s="5" t="s">
        <v>4203</v>
      </c>
      <c r="C2363" s="2" t="s">
        <v>12</v>
      </c>
      <c r="E2363">
        <v>8759231</v>
      </c>
      <c r="F2363" s="9" t="s">
        <v>14</v>
      </c>
      <c r="G2363">
        <v>1254</v>
      </c>
      <c r="H2363" s="2" t="s">
        <v>15</v>
      </c>
      <c r="I2363">
        <v>375</v>
      </c>
      <c r="J2363" t="s">
        <v>4105</v>
      </c>
      <c r="K2363" t="s">
        <v>4260</v>
      </c>
    </row>
    <row r="2364" spans="1:11">
      <c r="A2364" t="s">
        <v>4261</v>
      </c>
      <c r="B2364" s="5" t="s">
        <v>4203</v>
      </c>
      <c r="C2364" s="2" t="s">
        <v>12</v>
      </c>
      <c r="E2364">
        <v>8475566</v>
      </c>
      <c r="F2364" s="9" t="s">
        <v>14</v>
      </c>
      <c r="G2364">
        <v>2022</v>
      </c>
      <c r="H2364" s="2" t="s">
        <v>15</v>
      </c>
      <c r="I2364">
        <v>825</v>
      </c>
      <c r="J2364" t="s">
        <v>4124</v>
      </c>
      <c r="K2364" t="s">
        <v>4262</v>
      </c>
    </row>
    <row r="2365" spans="1:11">
      <c r="A2365" t="s">
        <v>4263</v>
      </c>
      <c r="B2365" s="5" t="s">
        <v>4203</v>
      </c>
      <c r="C2365" s="2" t="s">
        <v>12</v>
      </c>
      <c r="E2365">
        <v>8468540</v>
      </c>
      <c r="F2365" s="9" t="s">
        <v>14</v>
      </c>
      <c r="G2365">
        <v>5468</v>
      </c>
      <c r="H2365" s="2" t="s">
        <v>15</v>
      </c>
      <c r="I2365">
        <v>825</v>
      </c>
      <c r="J2365" t="s">
        <v>4124</v>
      </c>
      <c r="K2365" t="s">
        <v>4264</v>
      </c>
    </row>
    <row r="2366" spans="1:11">
      <c r="A2366" t="s">
        <v>4265</v>
      </c>
      <c r="B2366" s="5" t="s">
        <v>4203</v>
      </c>
      <c r="C2366" s="2" t="s">
        <v>12</v>
      </c>
      <c r="E2366">
        <v>9279057</v>
      </c>
      <c r="F2366" s="9" t="s">
        <v>14</v>
      </c>
      <c r="G2366">
        <v>5112</v>
      </c>
      <c r="H2366" s="2" t="s">
        <v>15</v>
      </c>
      <c r="I2366">
        <v>375</v>
      </c>
      <c r="J2366" t="s">
        <v>4266</v>
      </c>
      <c r="K2366" t="s">
        <v>4267</v>
      </c>
    </row>
    <row r="2367" spans="1:11">
      <c r="A2367" t="s">
        <v>4268</v>
      </c>
      <c r="B2367" s="5" t="s">
        <v>4203</v>
      </c>
      <c r="C2367" s="2" t="s">
        <v>12</v>
      </c>
      <c r="E2367">
        <v>9172419</v>
      </c>
      <c r="F2367" s="9" t="s">
        <v>14</v>
      </c>
      <c r="G2367">
        <v>5371</v>
      </c>
      <c r="H2367" s="2" t="s">
        <v>15</v>
      </c>
      <c r="I2367">
        <v>375</v>
      </c>
      <c r="J2367" t="s">
        <v>4256</v>
      </c>
      <c r="K2367" t="s">
        <v>4269</v>
      </c>
    </row>
    <row r="2368" spans="1:11">
      <c r="A2368" t="s">
        <v>4268</v>
      </c>
      <c r="B2368" s="5" t="s">
        <v>4203</v>
      </c>
      <c r="C2368" s="2" t="s">
        <v>12</v>
      </c>
      <c r="E2368">
        <v>9172419</v>
      </c>
      <c r="F2368" s="9" t="s">
        <v>14</v>
      </c>
      <c r="G2368">
        <v>5371</v>
      </c>
      <c r="H2368" s="2" t="s">
        <v>15</v>
      </c>
      <c r="I2368" s="11">
        <v>-375</v>
      </c>
      <c r="J2368" t="s">
        <v>4256</v>
      </c>
      <c r="K2368" t="s">
        <v>4269</v>
      </c>
    </row>
    <row r="2369" spans="1:11">
      <c r="A2369" t="s">
        <v>4270</v>
      </c>
      <c r="B2369" s="5" t="s">
        <v>4203</v>
      </c>
      <c r="C2369" s="2" t="s">
        <v>12</v>
      </c>
      <c r="E2369">
        <v>9242385</v>
      </c>
      <c r="F2369" s="9" t="s">
        <v>14</v>
      </c>
      <c r="G2369">
        <v>5502</v>
      </c>
      <c r="H2369" s="2" t="s">
        <v>15</v>
      </c>
      <c r="I2369">
        <v>375</v>
      </c>
      <c r="J2369" t="s">
        <v>4271</v>
      </c>
      <c r="K2369" t="s">
        <v>4272</v>
      </c>
    </row>
    <row r="2370" spans="1:11">
      <c r="A2370" t="s">
        <v>4270</v>
      </c>
      <c r="B2370" s="5" t="s">
        <v>4203</v>
      </c>
      <c r="C2370" s="2" t="s">
        <v>12</v>
      </c>
      <c r="E2370">
        <v>9242385</v>
      </c>
      <c r="F2370" s="9" t="s">
        <v>14</v>
      </c>
      <c r="G2370">
        <v>5502</v>
      </c>
      <c r="H2370" s="2" t="s">
        <v>15</v>
      </c>
      <c r="I2370" s="11">
        <v>-375</v>
      </c>
      <c r="J2370" t="s">
        <v>4271</v>
      </c>
      <c r="K2370" t="s">
        <v>4272</v>
      </c>
    </row>
    <row r="2371" spans="1:11">
      <c r="A2371" t="s">
        <v>4273</v>
      </c>
      <c r="B2371" s="5" t="s">
        <v>4203</v>
      </c>
      <c r="C2371" s="2" t="s">
        <v>12</v>
      </c>
      <c r="E2371">
        <v>9228861</v>
      </c>
      <c r="F2371" s="9" t="s">
        <v>14</v>
      </c>
      <c r="G2371">
        <v>5502</v>
      </c>
      <c r="H2371" s="2" t="s">
        <v>15</v>
      </c>
      <c r="I2371">
        <v>375</v>
      </c>
      <c r="J2371" t="s">
        <v>4119</v>
      </c>
      <c r="K2371" t="s">
        <v>4274</v>
      </c>
    </row>
    <row r="2372" spans="1:11">
      <c r="A2372" t="s">
        <v>4273</v>
      </c>
      <c r="B2372" s="5" t="s">
        <v>4203</v>
      </c>
      <c r="C2372" s="2" t="s">
        <v>12</v>
      </c>
      <c r="E2372">
        <v>9228861</v>
      </c>
      <c r="F2372" s="9" t="s">
        <v>14</v>
      </c>
      <c r="G2372">
        <v>5502</v>
      </c>
      <c r="H2372" s="2" t="s">
        <v>15</v>
      </c>
      <c r="I2372" s="11">
        <v>-375</v>
      </c>
      <c r="J2372" t="s">
        <v>4119</v>
      </c>
      <c r="K2372" t="s">
        <v>4274</v>
      </c>
    </row>
    <row r="2373" spans="1:11">
      <c r="A2373" t="s">
        <v>4275</v>
      </c>
      <c r="B2373" s="5" t="s">
        <v>4203</v>
      </c>
      <c r="C2373" s="2" t="s">
        <v>12</v>
      </c>
      <c r="E2373">
        <v>9312035</v>
      </c>
      <c r="F2373" s="9" t="s">
        <v>14</v>
      </c>
      <c r="G2373">
        <v>5502</v>
      </c>
      <c r="H2373" s="2" t="s">
        <v>15</v>
      </c>
      <c r="I2373">
        <v>375</v>
      </c>
      <c r="J2373" t="s">
        <v>4276</v>
      </c>
      <c r="K2373" t="s">
        <v>4272</v>
      </c>
    </row>
    <row r="2374" spans="1:11">
      <c r="A2374" t="s">
        <v>4275</v>
      </c>
      <c r="B2374" s="5" t="s">
        <v>4203</v>
      </c>
      <c r="C2374" s="2" t="s">
        <v>12</v>
      </c>
      <c r="E2374">
        <v>9312035</v>
      </c>
      <c r="F2374" s="9" t="s">
        <v>14</v>
      </c>
      <c r="G2374">
        <v>5502</v>
      </c>
      <c r="H2374" s="2" t="s">
        <v>15</v>
      </c>
      <c r="I2374" s="11">
        <v>-375</v>
      </c>
      <c r="J2374" t="s">
        <v>4276</v>
      </c>
      <c r="K2374" t="s">
        <v>4272</v>
      </c>
    </row>
    <row r="2375" spans="1:11">
      <c r="A2375" t="s">
        <v>4277</v>
      </c>
      <c r="B2375" s="5" t="s">
        <v>4203</v>
      </c>
      <c r="C2375" s="2" t="s">
        <v>12</v>
      </c>
      <c r="E2375">
        <v>8835465</v>
      </c>
      <c r="F2375" s="9" t="s">
        <v>14</v>
      </c>
      <c r="G2375">
        <v>5502</v>
      </c>
      <c r="H2375" s="2" t="s">
        <v>15</v>
      </c>
      <c r="I2375">
        <v>375</v>
      </c>
      <c r="J2375" t="s">
        <v>4141</v>
      </c>
      <c r="K2375" t="s">
        <v>4272</v>
      </c>
    </row>
    <row r="2376" spans="1:11">
      <c r="A2376" t="s">
        <v>4277</v>
      </c>
      <c r="B2376" s="5" t="s">
        <v>4203</v>
      </c>
      <c r="C2376" s="2" t="s">
        <v>12</v>
      </c>
      <c r="E2376">
        <v>8835465</v>
      </c>
      <c r="F2376" s="9" t="s">
        <v>14</v>
      </c>
      <c r="G2376">
        <v>5502</v>
      </c>
      <c r="H2376" s="2" t="s">
        <v>15</v>
      </c>
      <c r="I2376" s="11">
        <v>-375</v>
      </c>
      <c r="J2376" t="s">
        <v>4141</v>
      </c>
      <c r="K2376" t="s">
        <v>4272</v>
      </c>
    </row>
    <row r="2377" spans="1:11">
      <c r="A2377" t="s">
        <v>4278</v>
      </c>
      <c r="B2377" s="5" t="s">
        <v>4203</v>
      </c>
      <c r="C2377" s="2" t="s">
        <v>12</v>
      </c>
      <c r="E2377">
        <v>8946711</v>
      </c>
      <c r="F2377" s="9" t="s">
        <v>14</v>
      </c>
      <c r="G2377">
        <v>5112</v>
      </c>
      <c r="H2377" s="2" t="s">
        <v>15</v>
      </c>
      <c r="I2377" s="11">
        <v>-375</v>
      </c>
      <c r="J2377" t="s">
        <v>4119</v>
      </c>
      <c r="K2377" t="s">
        <v>4114</v>
      </c>
    </row>
    <row r="2378" spans="1:11">
      <c r="A2378" t="s">
        <v>4278</v>
      </c>
      <c r="B2378" s="5" t="s">
        <v>4203</v>
      </c>
      <c r="C2378" s="2" t="s">
        <v>12</v>
      </c>
      <c r="E2378">
        <v>8946711</v>
      </c>
      <c r="F2378" s="9" t="s">
        <v>14</v>
      </c>
      <c r="G2378">
        <v>5112</v>
      </c>
      <c r="H2378" s="2" t="s">
        <v>15</v>
      </c>
      <c r="I2378">
        <v>375</v>
      </c>
      <c r="J2378" t="s">
        <v>4119</v>
      </c>
      <c r="K2378" t="s">
        <v>4114</v>
      </c>
    </row>
    <row r="2379" spans="1:11">
      <c r="A2379" t="s">
        <v>4279</v>
      </c>
      <c r="B2379" s="5" t="s">
        <v>4203</v>
      </c>
      <c r="C2379" s="2" t="s">
        <v>12</v>
      </c>
      <c r="E2379">
        <v>9185648</v>
      </c>
      <c r="F2379" s="9" t="s">
        <v>14</v>
      </c>
      <c r="G2379">
        <v>5502</v>
      </c>
      <c r="H2379" s="2" t="s">
        <v>15</v>
      </c>
      <c r="I2379">
        <v>1895</v>
      </c>
      <c r="J2379" t="s">
        <v>4280</v>
      </c>
      <c r="K2379" t="s">
        <v>4272</v>
      </c>
    </row>
    <row r="2380" spans="1:11">
      <c r="A2380" t="s">
        <v>4279</v>
      </c>
      <c r="B2380" s="5" t="s">
        <v>4203</v>
      </c>
      <c r="C2380" s="2" t="s">
        <v>12</v>
      </c>
      <c r="E2380">
        <v>9185648</v>
      </c>
      <c r="F2380" s="9" t="s">
        <v>14</v>
      </c>
      <c r="G2380">
        <v>5502</v>
      </c>
      <c r="H2380" s="2" t="s">
        <v>15</v>
      </c>
      <c r="I2380" s="11">
        <v>-1895</v>
      </c>
      <c r="J2380" t="s">
        <v>4280</v>
      </c>
      <c r="K2380" t="s">
        <v>4272</v>
      </c>
    </row>
    <row r="2381" spans="1:11">
      <c r="A2381" t="s">
        <v>4281</v>
      </c>
      <c r="B2381" s="5" t="s">
        <v>4203</v>
      </c>
      <c r="C2381" s="2" t="s">
        <v>12</v>
      </c>
      <c r="E2381">
        <v>6114941</v>
      </c>
      <c r="F2381" s="9" t="s">
        <v>14</v>
      </c>
      <c r="G2381">
        <v>1162</v>
      </c>
      <c r="H2381" s="2" t="s">
        <v>15</v>
      </c>
      <c r="I2381" s="11">
        <v>-1395</v>
      </c>
      <c r="J2381" t="s">
        <v>4022</v>
      </c>
      <c r="K2381" t="s">
        <v>4282</v>
      </c>
    </row>
    <row r="2382" spans="1:11">
      <c r="A2382" t="s">
        <v>4281</v>
      </c>
      <c r="B2382" s="5" t="s">
        <v>4203</v>
      </c>
      <c r="C2382" s="2" t="s">
        <v>12</v>
      </c>
      <c r="E2382">
        <v>6114941</v>
      </c>
      <c r="F2382" s="9" t="s">
        <v>14</v>
      </c>
      <c r="G2382">
        <v>1162</v>
      </c>
      <c r="H2382" s="2" t="s">
        <v>15</v>
      </c>
      <c r="I2382">
        <v>1395</v>
      </c>
      <c r="J2382" t="s">
        <v>4022</v>
      </c>
      <c r="K2382" t="s">
        <v>4282</v>
      </c>
    </row>
    <row r="2383" spans="1:11">
      <c r="A2383" t="s">
        <v>4283</v>
      </c>
      <c r="B2383" s="5" t="s">
        <v>4203</v>
      </c>
      <c r="C2383" s="2" t="s">
        <v>12</v>
      </c>
      <c r="E2383">
        <v>8495234</v>
      </c>
      <c r="F2383" s="9" t="s">
        <v>14</v>
      </c>
      <c r="G2383">
        <v>1617</v>
      </c>
      <c r="H2383" s="2" t="s">
        <v>15</v>
      </c>
      <c r="I2383">
        <v>375</v>
      </c>
      <c r="J2383" t="s">
        <v>4284</v>
      </c>
      <c r="K2383" t="s">
        <v>4285</v>
      </c>
    </row>
    <row r="2384" spans="1:11">
      <c r="A2384" t="s">
        <v>4283</v>
      </c>
      <c r="B2384" s="5" t="s">
        <v>4203</v>
      </c>
      <c r="C2384" s="2" t="s">
        <v>12</v>
      </c>
      <c r="E2384">
        <v>8495234</v>
      </c>
      <c r="F2384" s="9" t="s">
        <v>14</v>
      </c>
      <c r="G2384">
        <v>1617</v>
      </c>
      <c r="H2384" s="2" t="s">
        <v>15</v>
      </c>
      <c r="I2384" s="11">
        <v>-375</v>
      </c>
      <c r="J2384" t="s">
        <v>4284</v>
      </c>
      <c r="K2384" t="s">
        <v>4285</v>
      </c>
    </row>
    <row r="2385" spans="1:11">
      <c r="A2385" t="s">
        <v>4283</v>
      </c>
      <c r="B2385" s="5" t="s">
        <v>4203</v>
      </c>
      <c r="C2385" s="2" t="s">
        <v>12</v>
      </c>
      <c r="E2385">
        <v>8495234</v>
      </c>
      <c r="F2385" s="9" t="s">
        <v>14</v>
      </c>
      <c r="G2385">
        <v>1617</v>
      </c>
      <c r="H2385" s="2" t="s">
        <v>15</v>
      </c>
      <c r="I2385">
        <v>375</v>
      </c>
      <c r="J2385" t="s">
        <v>4284</v>
      </c>
      <c r="K2385" t="s">
        <v>4285</v>
      </c>
    </row>
    <row r="2386" spans="1:11">
      <c r="A2386" t="s">
        <v>4286</v>
      </c>
      <c r="B2386" s="5" t="s">
        <v>4203</v>
      </c>
      <c r="C2386" s="2" t="s">
        <v>12</v>
      </c>
      <c r="E2386">
        <v>9172279</v>
      </c>
      <c r="F2386" s="9" t="s">
        <v>14</v>
      </c>
      <c r="G2386">
        <v>7448</v>
      </c>
      <c r="H2386" s="2" t="s">
        <v>15</v>
      </c>
      <c r="I2386">
        <v>825</v>
      </c>
      <c r="J2386" t="s">
        <v>4124</v>
      </c>
      <c r="K2386" t="s">
        <v>4287</v>
      </c>
    </row>
    <row r="2387" spans="1:11">
      <c r="A2387" t="s">
        <v>4286</v>
      </c>
      <c r="B2387" s="5" t="s">
        <v>4203</v>
      </c>
      <c r="C2387" s="2" t="s">
        <v>12</v>
      </c>
      <c r="E2387">
        <v>9172279</v>
      </c>
      <c r="F2387" s="9" t="s">
        <v>14</v>
      </c>
      <c r="G2387">
        <v>7448</v>
      </c>
      <c r="H2387" s="2" t="s">
        <v>15</v>
      </c>
      <c r="I2387" s="11">
        <v>-825</v>
      </c>
      <c r="J2387" t="s">
        <v>4124</v>
      </c>
      <c r="K2387" t="s">
        <v>4287</v>
      </c>
    </row>
    <row r="2388" spans="1:11">
      <c r="A2388" t="s">
        <v>4286</v>
      </c>
      <c r="B2388" s="5" t="s">
        <v>4203</v>
      </c>
      <c r="C2388" s="2" t="s">
        <v>12</v>
      </c>
      <c r="E2388">
        <v>9172279</v>
      </c>
      <c r="F2388" s="9" t="s">
        <v>14</v>
      </c>
      <c r="G2388">
        <v>7448</v>
      </c>
      <c r="H2388" s="2" t="s">
        <v>15</v>
      </c>
      <c r="I2388">
        <v>825</v>
      </c>
      <c r="J2388" t="s">
        <v>4124</v>
      </c>
      <c r="K2388" t="s">
        <v>4287</v>
      </c>
    </row>
    <row r="2389" spans="1:11">
      <c r="A2389" t="s">
        <v>4288</v>
      </c>
      <c r="B2389" s="5" t="s">
        <v>4203</v>
      </c>
      <c r="C2389" s="2" t="s">
        <v>12</v>
      </c>
      <c r="E2389">
        <v>9173418</v>
      </c>
      <c r="F2389" s="9" t="s">
        <v>14</v>
      </c>
      <c r="G2389">
        <v>1410</v>
      </c>
      <c r="H2389" s="2" t="s">
        <v>15</v>
      </c>
      <c r="I2389">
        <v>825</v>
      </c>
      <c r="J2389" t="s">
        <v>4124</v>
      </c>
      <c r="K2389" t="s">
        <v>4289</v>
      </c>
    </row>
    <row r="2390" spans="1:11">
      <c r="A2390" t="s">
        <v>4288</v>
      </c>
      <c r="B2390" s="5" t="s">
        <v>4203</v>
      </c>
      <c r="C2390" s="2" t="s">
        <v>12</v>
      </c>
      <c r="E2390">
        <v>9173418</v>
      </c>
      <c r="F2390" s="9" t="s">
        <v>14</v>
      </c>
      <c r="G2390">
        <v>1410</v>
      </c>
      <c r="H2390" s="2" t="s">
        <v>15</v>
      </c>
      <c r="I2390" s="11">
        <v>-825</v>
      </c>
      <c r="J2390" t="s">
        <v>4124</v>
      </c>
      <c r="K2390" t="s">
        <v>4289</v>
      </c>
    </row>
    <row r="2391" spans="1:11">
      <c r="A2391" t="s">
        <v>4288</v>
      </c>
      <c r="B2391" s="5" t="s">
        <v>4203</v>
      </c>
      <c r="C2391" s="2" t="s">
        <v>12</v>
      </c>
      <c r="E2391">
        <v>9173418</v>
      </c>
      <c r="F2391" s="9" t="s">
        <v>14</v>
      </c>
      <c r="G2391">
        <v>1410</v>
      </c>
      <c r="H2391" s="2" t="s">
        <v>15</v>
      </c>
      <c r="I2391">
        <v>825</v>
      </c>
      <c r="J2391" t="s">
        <v>4124</v>
      </c>
      <c r="K2391" t="s">
        <v>4289</v>
      </c>
    </row>
    <row r="2392" spans="1:11">
      <c r="A2392" t="s">
        <v>4290</v>
      </c>
      <c r="B2392" s="5" t="s">
        <v>4203</v>
      </c>
      <c r="C2392" s="2" t="s">
        <v>12</v>
      </c>
      <c r="E2392">
        <v>9275970</v>
      </c>
      <c r="F2392" s="9" t="s">
        <v>14</v>
      </c>
      <c r="G2392">
        <v>7448</v>
      </c>
      <c r="H2392" s="2" t="s">
        <v>15</v>
      </c>
      <c r="I2392">
        <v>825</v>
      </c>
      <c r="J2392" t="s">
        <v>4124</v>
      </c>
      <c r="K2392" t="s">
        <v>4291</v>
      </c>
    </row>
    <row r="2393" spans="1:11">
      <c r="A2393" t="s">
        <v>4290</v>
      </c>
      <c r="B2393" s="5" t="s">
        <v>4203</v>
      </c>
      <c r="C2393" s="2" t="s">
        <v>12</v>
      </c>
      <c r="E2393">
        <v>9275970</v>
      </c>
      <c r="F2393" s="9" t="s">
        <v>14</v>
      </c>
      <c r="G2393">
        <v>7448</v>
      </c>
      <c r="H2393" s="2" t="s">
        <v>15</v>
      </c>
      <c r="I2393" s="11">
        <v>-825</v>
      </c>
      <c r="J2393" t="s">
        <v>4124</v>
      </c>
      <c r="K2393" t="s">
        <v>4291</v>
      </c>
    </row>
    <row r="2394" spans="1:11">
      <c r="A2394" t="s">
        <v>4290</v>
      </c>
      <c r="B2394" s="5" t="s">
        <v>4203</v>
      </c>
      <c r="C2394" s="2" t="s">
        <v>12</v>
      </c>
      <c r="E2394">
        <v>9275970</v>
      </c>
      <c r="F2394" s="9" t="s">
        <v>14</v>
      </c>
      <c r="G2394">
        <v>7448</v>
      </c>
      <c r="H2394" s="2" t="s">
        <v>15</v>
      </c>
      <c r="I2394">
        <v>825</v>
      </c>
      <c r="J2394" t="s">
        <v>4124</v>
      </c>
      <c r="K2394" t="s">
        <v>4291</v>
      </c>
    </row>
    <row r="2395" spans="1:11">
      <c r="A2395" t="s">
        <v>4292</v>
      </c>
      <c r="B2395" s="5" t="s">
        <v>4293</v>
      </c>
      <c r="C2395" s="2" t="s">
        <v>12</v>
      </c>
      <c r="E2395">
        <v>8499511</v>
      </c>
      <c r="F2395" s="9" t="s">
        <v>14</v>
      </c>
      <c r="G2395">
        <v>5441</v>
      </c>
      <c r="H2395" s="2" t="s">
        <v>15</v>
      </c>
      <c r="I2395">
        <v>375</v>
      </c>
      <c r="J2395" t="s">
        <v>4141</v>
      </c>
      <c r="K2395" t="s">
        <v>4294</v>
      </c>
    </row>
    <row r="2396" spans="1:11">
      <c r="A2396" t="s">
        <v>4295</v>
      </c>
      <c r="B2396" s="5" t="s">
        <v>4293</v>
      </c>
      <c r="C2396" s="2" t="s">
        <v>12</v>
      </c>
      <c r="E2396">
        <v>9512562</v>
      </c>
      <c r="F2396" s="9" t="s">
        <v>14</v>
      </c>
      <c r="G2396">
        <v>5355</v>
      </c>
      <c r="H2396" s="2" t="s">
        <v>15</v>
      </c>
      <c r="I2396" s="11">
        <v>-375</v>
      </c>
      <c r="J2396" t="s">
        <v>4256</v>
      </c>
      <c r="K2396" t="s">
        <v>4296</v>
      </c>
    </row>
    <row r="2397" spans="1:11">
      <c r="A2397" t="s">
        <v>4295</v>
      </c>
      <c r="B2397" s="5" t="s">
        <v>4293</v>
      </c>
      <c r="C2397" s="2" t="s">
        <v>12</v>
      </c>
      <c r="E2397">
        <v>9512562</v>
      </c>
      <c r="F2397" s="9" t="s">
        <v>14</v>
      </c>
      <c r="G2397">
        <v>5355</v>
      </c>
      <c r="H2397" s="2" t="s">
        <v>15</v>
      </c>
      <c r="I2397">
        <v>375</v>
      </c>
      <c r="J2397" t="s">
        <v>4256</v>
      </c>
      <c r="K2397" t="s">
        <v>4296</v>
      </c>
    </row>
    <row r="2398" spans="1:11">
      <c r="A2398" t="s">
        <v>4297</v>
      </c>
      <c r="B2398" s="5" t="s">
        <v>4293</v>
      </c>
      <c r="C2398" s="2" t="s">
        <v>12</v>
      </c>
      <c r="E2398">
        <v>9615059</v>
      </c>
      <c r="F2398" s="9" t="s">
        <v>14</v>
      </c>
      <c r="G2398">
        <v>1691</v>
      </c>
      <c r="H2398" s="2" t="s">
        <v>15</v>
      </c>
      <c r="I2398">
        <v>100</v>
      </c>
      <c r="J2398" t="s">
        <v>4298</v>
      </c>
      <c r="K2398" t="s">
        <v>4299</v>
      </c>
    </row>
    <row r="2399" spans="1:11">
      <c r="A2399" t="s">
        <v>4300</v>
      </c>
      <c r="B2399" s="5" t="s">
        <v>4293</v>
      </c>
      <c r="C2399" s="2" t="s">
        <v>12</v>
      </c>
      <c r="E2399">
        <v>9680094</v>
      </c>
      <c r="F2399" s="9" t="s">
        <v>14</v>
      </c>
      <c r="G2399">
        <v>4247</v>
      </c>
      <c r="H2399" s="2" t="s">
        <v>15</v>
      </c>
      <c r="I2399">
        <v>5200</v>
      </c>
      <c r="J2399" t="s">
        <v>4298</v>
      </c>
      <c r="K2399" t="s">
        <v>4301</v>
      </c>
    </row>
    <row r="2400" spans="1:11">
      <c r="A2400" t="s">
        <v>4302</v>
      </c>
      <c r="B2400" s="5" t="s">
        <v>4293</v>
      </c>
      <c r="C2400" s="2" t="s">
        <v>12</v>
      </c>
      <c r="E2400">
        <v>9739331</v>
      </c>
      <c r="F2400" s="9" t="s">
        <v>14</v>
      </c>
      <c r="G2400">
        <v>5112</v>
      </c>
      <c r="H2400" s="2" t="s">
        <v>15</v>
      </c>
      <c r="I2400">
        <v>375</v>
      </c>
      <c r="J2400" t="s">
        <v>4303</v>
      </c>
      <c r="K2400" t="s">
        <v>4139</v>
      </c>
    </row>
    <row r="2401" spans="1:11">
      <c r="A2401" t="s">
        <v>4304</v>
      </c>
      <c r="B2401" s="5" t="s">
        <v>4293</v>
      </c>
      <c r="C2401" s="2" t="s">
        <v>12</v>
      </c>
      <c r="E2401">
        <v>9681031</v>
      </c>
      <c r="F2401" s="9" t="s">
        <v>14</v>
      </c>
      <c r="G2401">
        <v>5502</v>
      </c>
      <c r="H2401" s="2" t="s">
        <v>15</v>
      </c>
      <c r="I2401" s="11">
        <v>-375</v>
      </c>
      <c r="J2401" t="s">
        <v>4194</v>
      </c>
      <c r="K2401" t="s">
        <v>4305</v>
      </c>
    </row>
    <row r="2402" spans="1:11">
      <c r="A2402" t="s">
        <v>4304</v>
      </c>
      <c r="B2402" s="5" t="s">
        <v>4293</v>
      </c>
      <c r="C2402" s="2" t="s">
        <v>12</v>
      </c>
      <c r="E2402">
        <v>9681031</v>
      </c>
      <c r="F2402" s="9" t="s">
        <v>14</v>
      </c>
      <c r="G2402">
        <v>5502</v>
      </c>
      <c r="H2402" s="2" t="s">
        <v>15</v>
      </c>
      <c r="I2402">
        <v>375</v>
      </c>
      <c r="J2402" t="s">
        <v>4194</v>
      </c>
      <c r="K2402" t="s">
        <v>4305</v>
      </c>
    </row>
    <row r="2403" spans="1:11">
      <c r="A2403" t="s">
        <v>4306</v>
      </c>
      <c r="B2403" s="5" t="s">
        <v>4293</v>
      </c>
      <c r="C2403" s="2" t="s">
        <v>12</v>
      </c>
      <c r="E2403">
        <v>9690695</v>
      </c>
      <c r="F2403" s="9" t="s">
        <v>14</v>
      </c>
      <c r="G2403">
        <v>5502</v>
      </c>
      <c r="H2403" s="2" t="s">
        <v>15</v>
      </c>
      <c r="I2403" s="11">
        <v>-375</v>
      </c>
      <c r="J2403" t="s">
        <v>4307</v>
      </c>
      <c r="K2403" t="s">
        <v>4101</v>
      </c>
    </row>
    <row r="2404" spans="1:11">
      <c r="A2404" t="s">
        <v>4306</v>
      </c>
      <c r="B2404" s="5" t="s">
        <v>4293</v>
      </c>
      <c r="C2404" s="2" t="s">
        <v>12</v>
      </c>
      <c r="E2404">
        <v>9690695</v>
      </c>
      <c r="F2404" s="9" t="s">
        <v>14</v>
      </c>
      <c r="G2404">
        <v>5502</v>
      </c>
      <c r="H2404" s="2" t="s">
        <v>15</v>
      </c>
      <c r="I2404">
        <v>375</v>
      </c>
      <c r="J2404" t="s">
        <v>4307</v>
      </c>
      <c r="K2404" t="s">
        <v>4101</v>
      </c>
    </row>
    <row r="2405" spans="1:11">
      <c r="A2405" t="s">
        <v>4308</v>
      </c>
      <c r="B2405" s="5" t="s">
        <v>4293</v>
      </c>
      <c r="C2405" s="2" t="s">
        <v>12</v>
      </c>
      <c r="E2405">
        <v>9761522</v>
      </c>
      <c r="F2405" s="9" t="s">
        <v>14</v>
      </c>
      <c r="G2405">
        <v>5502</v>
      </c>
      <c r="H2405" s="2" t="s">
        <v>15</v>
      </c>
      <c r="I2405">
        <v>375</v>
      </c>
      <c r="J2405" t="s">
        <v>4303</v>
      </c>
      <c r="K2405" t="s">
        <v>4309</v>
      </c>
    </row>
    <row r="2406" spans="1:11">
      <c r="A2406" t="s">
        <v>4308</v>
      </c>
      <c r="B2406" s="5" t="s">
        <v>4293</v>
      </c>
      <c r="C2406" s="2" t="s">
        <v>12</v>
      </c>
      <c r="E2406">
        <v>9761522</v>
      </c>
      <c r="F2406" s="9" t="s">
        <v>14</v>
      </c>
      <c r="G2406">
        <v>5502</v>
      </c>
      <c r="H2406" s="2" t="s">
        <v>15</v>
      </c>
      <c r="I2406" s="11">
        <v>-375</v>
      </c>
      <c r="J2406" t="s">
        <v>4303</v>
      </c>
      <c r="K2406" t="s">
        <v>4309</v>
      </c>
    </row>
    <row r="2407" spans="1:11">
      <c r="A2407" t="s">
        <v>4310</v>
      </c>
      <c r="B2407" s="5" t="s">
        <v>4293</v>
      </c>
      <c r="C2407" s="2" t="s">
        <v>12</v>
      </c>
      <c r="E2407">
        <v>9749573</v>
      </c>
      <c r="F2407" s="9" t="s">
        <v>14</v>
      </c>
      <c r="G2407">
        <v>5502</v>
      </c>
      <c r="H2407" s="2" t="s">
        <v>15</v>
      </c>
      <c r="I2407" s="11">
        <v>-100</v>
      </c>
      <c r="J2407" t="s">
        <v>4303</v>
      </c>
      <c r="K2407" t="s">
        <v>4176</v>
      </c>
    </row>
    <row r="2408" spans="1:11">
      <c r="A2408" t="s">
        <v>4310</v>
      </c>
      <c r="B2408" s="5" t="s">
        <v>4293</v>
      </c>
      <c r="C2408" s="2" t="s">
        <v>12</v>
      </c>
      <c r="E2408">
        <v>9749573</v>
      </c>
      <c r="F2408" s="9" t="s">
        <v>14</v>
      </c>
      <c r="G2408">
        <v>5502</v>
      </c>
      <c r="H2408" s="2" t="s">
        <v>15</v>
      </c>
      <c r="I2408">
        <v>375</v>
      </c>
      <c r="J2408" t="s">
        <v>4303</v>
      </c>
      <c r="K2408" t="s">
        <v>4176</v>
      </c>
    </row>
    <row r="2409" spans="1:11">
      <c r="A2409" t="s">
        <v>4310</v>
      </c>
      <c r="B2409" s="5" t="s">
        <v>4293</v>
      </c>
      <c r="C2409" s="2" t="s">
        <v>12</v>
      </c>
      <c r="E2409">
        <v>9749573</v>
      </c>
      <c r="F2409" s="9" t="s">
        <v>14</v>
      </c>
      <c r="G2409">
        <v>5502</v>
      </c>
      <c r="H2409" s="2" t="s">
        <v>15</v>
      </c>
      <c r="I2409" s="11">
        <v>-275</v>
      </c>
      <c r="J2409" t="s">
        <v>4303</v>
      </c>
      <c r="K2409" t="s">
        <v>4176</v>
      </c>
    </row>
    <row r="2410" spans="1:11">
      <c r="A2410" t="s">
        <v>4311</v>
      </c>
      <c r="B2410" s="5" t="s">
        <v>4293</v>
      </c>
      <c r="C2410" s="2" t="s">
        <v>12</v>
      </c>
      <c r="E2410">
        <v>9771967</v>
      </c>
      <c r="F2410" s="9" t="s">
        <v>14</v>
      </c>
      <c r="G2410">
        <v>5502</v>
      </c>
      <c r="H2410" s="2" t="s">
        <v>15</v>
      </c>
      <c r="I2410">
        <v>375</v>
      </c>
      <c r="J2410" t="s">
        <v>4303</v>
      </c>
      <c r="K2410" t="s">
        <v>4174</v>
      </c>
    </row>
    <row r="2411" spans="1:11">
      <c r="A2411" t="s">
        <v>4311</v>
      </c>
      <c r="B2411" s="5" t="s">
        <v>4293</v>
      </c>
      <c r="C2411" s="2" t="s">
        <v>12</v>
      </c>
      <c r="E2411">
        <v>9771967</v>
      </c>
      <c r="F2411" s="9" t="s">
        <v>14</v>
      </c>
      <c r="G2411">
        <v>5502</v>
      </c>
      <c r="H2411" s="2" t="s">
        <v>15</v>
      </c>
      <c r="I2411" s="11">
        <v>-375</v>
      </c>
      <c r="J2411" t="s">
        <v>4303</v>
      </c>
      <c r="K2411" t="s">
        <v>4174</v>
      </c>
    </row>
    <row r="2412" spans="1:11">
      <c r="A2412" t="s">
        <v>4311</v>
      </c>
      <c r="B2412" s="5" t="s">
        <v>4293</v>
      </c>
      <c r="C2412" s="2" t="s">
        <v>12</v>
      </c>
      <c r="E2412">
        <v>9771967</v>
      </c>
      <c r="F2412" s="9" t="s">
        <v>14</v>
      </c>
      <c r="G2412">
        <v>5502</v>
      </c>
      <c r="H2412" s="2" t="s">
        <v>15</v>
      </c>
      <c r="I2412">
        <v>375</v>
      </c>
      <c r="J2412" t="s">
        <v>4303</v>
      </c>
      <c r="K2412" t="s">
        <v>4312</v>
      </c>
    </row>
    <row r="2413" spans="1:11">
      <c r="A2413" t="s">
        <v>4311</v>
      </c>
      <c r="B2413" s="5" t="s">
        <v>4293</v>
      </c>
      <c r="C2413" s="2" t="s">
        <v>12</v>
      </c>
      <c r="E2413">
        <v>9771967</v>
      </c>
      <c r="F2413" s="9" t="s">
        <v>14</v>
      </c>
      <c r="G2413">
        <v>5502</v>
      </c>
      <c r="H2413" s="2" t="s">
        <v>15</v>
      </c>
      <c r="I2413" s="11">
        <v>-375</v>
      </c>
      <c r="J2413" t="s">
        <v>4303</v>
      </c>
      <c r="K2413" t="s">
        <v>4312</v>
      </c>
    </row>
    <row r="2414" spans="1:11">
      <c r="A2414" t="s">
        <v>4313</v>
      </c>
      <c r="B2414" s="5" t="s">
        <v>4293</v>
      </c>
      <c r="C2414" s="2" t="s">
        <v>12</v>
      </c>
      <c r="E2414">
        <v>9257431</v>
      </c>
      <c r="F2414" s="9" t="s">
        <v>14</v>
      </c>
      <c r="G2414">
        <v>5112</v>
      </c>
      <c r="H2414" s="2" t="s">
        <v>15</v>
      </c>
      <c r="I2414">
        <v>375</v>
      </c>
      <c r="J2414" t="s">
        <v>4121</v>
      </c>
      <c r="K2414" t="s">
        <v>4182</v>
      </c>
    </row>
    <row r="2415" spans="1:11">
      <c r="A2415" t="s">
        <v>4313</v>
      </c>
      <c r="B2415" s="5" t="s">
        <v>4293</v>
      </c>
      <c r="C2415" s="2" t="s">
        <v>12</v>
      </c>
      <c r="E2415">
        <v>9257431</v>
      </c>
      <c r="F2415" s="9" t="s">
        <v>14</v>
      </c>
      <c r="G2415">
        <v>5112</v>
      </c>
      <c r="H2415" s="2" t="s">
        <v>15</v>
      </c>
      <c r="I2415" s="11">
        <v>-375</v>
      </c>
      <c r="J2415" t="s">
        <v>4121</v>
      </c>
      <c r="K2415" t="s">
        <v>4182</v>
      </c>
    </row>
    <row r="2416" spans="1:11">
      <c r="A2416" t="s">
        <v>4314</v>
      </c>
      <c r="B2416" s="5" t="s">
        <v>4293</v>
      </c>
      <c r="C2416" s="2" t="s">
        <v>12</v>
      </c>
      <c r="E2416">
        <v>9513156</v>
      </c>
      <c r="F2416" s="9" t="s">
        <v>14</v>
      </c>
      <c r="G2416">
        <v>5502</v>
      </c>
      <c r="H2416" s="2" t="s">
        <v>15</v>
      </c>
      <c r="I2416">
        <v>375</v>
      </c>
      <c r="J2416" t="s">
        <v>4315</v>
      </c>
      <c r="K2416" t="s">
        <v>4122</v>
      </c>
    </row>
    <row r="2417" spans="1:11">
      <c r="A2417" t="s">
        <v>4314</v>
      </c>
      <c r="B2417" s="5" t="s">
        <v>4293</v>
      </c>
      <c r="C2417" s="2" t="s">
        <v>12</v>
      </c>
      <c r="E2417">
        <v>9513156</v>
      </c>
      <c r="F2417" s="9" t="s">
        <v>14</v>
      </c>
      <c r="G2417">
        <v>5502</v>
      </c>
      <c r="H2417" s="2" t="s">
        <v>15</v>
      </c>
      <c r="I2417" s="11">
        <v>-375</v>
      </c>
      <c r="J2417" t="s">
        <v>4315</v>
      </c>
      <c r="K2417" t="s">
        <v>4122</v>
      </c>
    </row>
    <row r="2418" spans="1:11">
      <c r="A2418" t="s">
        <v>4316</v>
      </c>
      <c r="B2418" s="5" t="s">
        <v>4293</v>
      </c>
      <c r="C2418" s="2" t="s">
        <v>12</v>
      </c>
      <c r="E2418">
        <v>9447598</v>
      </c>
      <c r="F2418" s="9" t="s">
        <v>14</v>
      </c>
      <c r="G2418">
        <v>5112</v>
      </c>
      <c r="H2418" s="2" t="s">
        <v>15</v>
      </c>
      <c r="I2418" s="11">
        <v>-375</v>
      </c>
      <c r="J2418" t="s">
        <v>4105</v>
      </c>
      <c r="K2418" t="s">
        <v>4114</v>
      </c>
    </row>
    <row r="2419" spans="1:11">
      <c r="A2419" t="s">
        <v>4316</v>
      </c>
      <c r="B2419" s="5" t="s">
        <v>4293</v>
      </c>
      <c r="C2419" s="2" t="s">
        <v>12</v>
      </c>
      <c r="E2419">
        <v>9447598</v>
      </c>
      <c r="F2419" s="9" t="s">
        <v>14</v>
      </c>
      <c r="G2419">
        <v>5112</v>
      </c>
      <c r="H2419" s="2" t="s">
        <v>15</v>
      </c>
      <c r="I2419">
        <v>375</v>
      </c>
      <c r="J2419" t="s">
        <v>4105</v>
      </c>
      <c r="K2419" t="s">
        <v>4114</v>
      </c>
    </row>
    <row r="2420" spans="1:11">
      <c r="A2420" t="s">
        <v>4317</v>
      </c>
      <c r="B2420" s="5" t="s">
        <v>4293</v>
      </c>
      <c r="C2420" s="2" t="s">
        <v>12</v>
      </c>
      <c r="E2420">
        <v>8964435</v>
      </c>
      <c r="F2420" s="9" t="s">
        <v>14</v>
      </c>
      <c r="G2420">
        <v>5112</v>
      </c>
      <c r="H2420" s="2" t="s">
        <v>15</v>
      </c>
      <c r="I2420">
        <v>350</v>
      </c>
      <c r="J2420" t="s">
        <v>4266</v>
      </c>
      <c r="K2420" t="s">
        <v>4114</v>
      </c>
    </row>
    <row r="2421" spans="1:11">
      <c r="A2421" t="s">
        <v>4317</v>
      </c>
      <c r="B2421" s="5" t="s">
        <v>4293</v>
      </c>
      <c r="C2421" s="2" t="s">
        <v>12</v>
      </c>
      <c r="E2421">
        <v>8964435</v>
      </c>
      <c r="F2421" s="9" t="s">
        <v>14</v>
      </c>
      <c r="G2421">
        <v>5112</v>
      </c>
      <c r="H2421" s="2" t="s">
        <v>15</v>
      </c>
      <c r="I2421" s="11">
        <v>-350</v>
      </c>
      <c r="J2421" t="s">
        <v>4266</v>
      </c>
      <c r="K2421" t="s">
        <v>4114</v>
      </c>
    </row>
    <row r="2422" spans="1:11">
      <c r="A2422" t="s">
        <v>4318</v>
      </c>
      <c r="B2422" s="5" t="s">
        <v>4293</v>
      </c>
      <c r="C2422" s="2" t="s">
        <v>12</v>
      </c>
      <c r="E2422">
        <v>9661766</v>
      </c>
      <c r="F2422" s="9" t="s">
        <v>14</v>
      </c>
      <c r="G2422">
        <v>5502</v>
      </c>
      <c r="H2422" s="2" t="s">
        <v>15</v>
      </c>
      <c r="I2422" s="11">
        <v>-750</v>
      </c>
      <c r="J2422" t="s">
        <v>4307</v>
      </c>
      <c r="K2422" t="s">
        <v>4319</v>
      </c>
    </row>
    <row r="2423" spans="1:11">
      <c r="A2423" t="s">
        <v>4318</v>
      </c>
      <c r="B2423" s="5" t="s">
        <v>4293</v>
      </c>
      <c r="C2423" s="2" t="s">
        <v>12</v>
      </c>
      <c r="E2423">
        <v>9661766</v>
      </c>
      <c r="F2423" s="9" t="s">
        <v>14</v>
      </c>
      <c r="G2423">
        <v>5502</v>
      </c>
      <c r="H2423" s="2" t="s">
        <v>15</v>
      </c>
      <c r="I2423">
        <v>375</v>
      </c>
      <c r="J2423" t="s">
        <v>4307</v>
      </c>
      <c r="K2423" t="s">
        <v>4319</v>
      </c>
    </row>
    <row r="2424" spans="1:11">
      <c r="A2424" t="s">
        <v>4318</v>
      </c>
      <c r="B2424" s="5" t="s">
        <v>4293</v>
      </c>
      <c r="C2424" s="2" t="s">
        <v>12</v>
      </c>
      <c r="E2424">
        <v>9661766</v>
      </c>
      <c r="F2424" s="9" t="s">
        <v>14</v>
      </c>
      <c r="G2424">
        <v>5502</v>
      </c>
      <c r="H2424" s="2" t="s">
        <v>15</v>
      </c>
      <c r="I2424">
        <v>375</v>
      </c>
      <c r="J2424" t="s">
        <v>4307</v>
      </c>
      <c r="K2424" t="s">
        <v>4319</v>
      </c>
    </row>
    <row r="2425" spans="1:11">
      <c r="A2425" t="s">
        <v>4175</v>
      </c>
      <c r="B2425" s="5" t="s">
        <v>4293</v>
      </c>
      <c r="C2425" s="2" t="s">
        <v>12</v>
      </c>
      <c r="E2425">
        <v>8870365</v>
      </c>
      <c r="F2425" s="9" t="s">
        <v>14</v>
      </c>
      <c r="G2425">
        <v>5502</v>
      </c>
      <c r="H2425" s="2" t="s">
        <v>15</v>
      </c>
      <c r="I2425" s="11">
        <v>-1295</v>
      </c>
      <c r="J2425" t="s">
        <v>4164</v>
      </c>
      <c r="K2425" t="s">
        <v>4176</v>
      </c>
    </row>
    <row r="2426" spans="1:11">
      <c r="A2426" t="s">
        <v>4178</v>
      </c>
      <c r="B2426" s="5" t="s">
        <v>4293</v>
      </c>
      <c r="C2426" s="2" t="s">
        <v>12</v>
      </c>
      <c r="E2426">
        <v>9182775</v>
      </c>
      <c r="F2426" s="9" t="s">
        <v>14</v>
      </c>
      <c r="G2426">
        <v>5112</v>
      </c>
      <c r="H2426" s="2" t="s">
        <v>15</v>
      </c>
      <c r="I2426" s="11">
        <v>-375</v>
      </c>
      <c r="J2426" t="s">
        <v>4179</v>
      </c>
      <c r="K2426" t="s">
        <v>4180</v>
      </c>
    </row>
    <row r="2427" spans="1:11">
      <c r="A2427" t="s">
        <v>4265</v>
      </c>
      <c r="B2427" s="5" t="s">
        <v>4293</v>
      </c>
      <c r="C2427" s="2" t="s">
        <v>12</v>
      </c>
      <c r="E2427">
        <v>9279057</v>
      </c>
      <c r="F2427" s="9" t="s">
        <v>14</v>
      </c>
      <c r="G2427">
        <v>5112</v>
      </c>
      <c r="H2427" s="2" t="s">
        <v>15</v>
      </c>
      <c r="I2427" s="11">
        <v>-375</v>
      </c>
      <c r="J2427" t="s">
        <v>4266</v>
      </c>
      <c r="K2427" t="s">
        <v>4267</v>
      </c>
    </row>
    <row r="2428" spans="1:11">
      <c r="A2428" t="s">
        <v>4320</v>
      </c>
      <c r="B2428" s="5" t="s">
        <v>4293</v>
      </c>
      <c r="C2428" s="2" t="s">
        <v>12</v>
      </c>
      <c r="E2428">
        <v>7876135</v>
      </c>
      <c r="F2428" s="9" t="s">
        <v>14</v>
      </c>
      <c r="G2428">
        <v>1740</v>
      </c>
      <c r="H2428" s="2" t="s">
        <v>15</v>
      </c>
      <c r="I2428" s="11">
        <v>-4500</v>
      </c>
      <c r="J2428" t="s">
        <v>4321</v>
      </c>
      <c r="K2428" t="s">
        <v>4322</v>
      </c>
    </row>
    <row r="2429" spans="1:11">
      <c r="A2429" t="s">
        <v>4201</v>
      </c>
      <c r="B2429" s="5" t="s">
        <v>4293</v>
      </c>
      <c r="C2429" s="2" t="s">
        <v>12</v>
      </c>
      <c r="E2429" s="12">
        <v>9139197</v>
      </c>
      <c r="F2429" s="9" t="s">
        <v>14</v>
      </c>
      <c r="G2429" s="12">
        <v>5502</v>
      </c>
      <c r="H2429" s="2" t="s">
        <v>15</v>
      </c>
      <c r="I2429" s="11">
        <v>-375</v>
      </c>
      <c r="J2429" s="12" t="s">
        <v>3992</v>
      </c>
      <c r="K2429" s="12" t="s">
        <v>4176</v>
      </c>
    </row>
    <row r="2430" spans="1:11">
      <c r="A2430" t="s">
        <v>4323</v>
      </c>
      <c r="B2430" s="5" t="s">
        <v>4293</v>
      </c>
      <c r="C2430" s="2" t="s">
        <v>12</v>
      </c>
      <c r="E2430">
        <v>9433882</v>
      </c>
      <c r="F2430" s="9" t="s">
        <v>14</v>
      </c>
      <c r="G2430" s="13">
        <v>16249</v>
      </c>
      <c r="H2430" s="2" t="s">
        <v>15</v>
      </c>
      <c r="I2430">
        <v>825</v>
      </c>
      <c r="J2430" t="s">
        <v>4124</v>
      </c>
      <c r="K2430" t="s">
        <v>4324</v>
      </c>
    </row>
    <row r="2431" spans="1:11">
      <c r="A2431" t="s">
        <v>4325</v>
      </c>
      <c r="B2431" s="5" t="s">
        <v>4293</v>
      </c>
      <c r="C2431" s="2" t="s">
        <v>12</v>
      </c>
      <c r="E2431">
        <v>9443463</v>
      </c>
      <c r="F2431" s="9" t="s">
        <v>14</v>
      </c>
      <c r="G2431" s="13">
        <v>16249</v>
      </c>
      <c r="H2431" s="2" t="s">
        <v>15</v>
      </c>
      <c r="I2431">
        <v>825</v>
      </c>
      <c r="J2431" t="s">
        <v>4124</v>
      </c>
      <c r="K2431" t="s">
        <v>4326</v>
      </c>
    </row>
    <row r="2432" spans="1:11">
      <c r="A2432" t="s">
        <v>4290</v>
      </c>
      <c r="B2432" s="5" t="s">
        <v>4293</v>
      </c>
      <c r="C2432" s="2" t="s">
        <v>12</v>
      </c>
      <c r="E2432">
        <v>9275970</v>
      </c>
      <c r="F2432" s="9" t="s">
        <v>14</v>
      </c>
      <c r="G2432" s="13">
        <v>16249</v>
      </c>
      <c r="H2432" s="2" t="s">
        <v>15</v>
      </c>
      <c r="I2432">
        <v>825</v>
      </c>
      <c r="J2432" t="s">
        <v>4124</v>
      </c>
      <c r="K2432" t="s">
        <v>4291</v>
      </c>
    </row>
    <row r="2433" spans="1:11">
      <c r="A2433" s="12" t="s">
        <v>4327</v>
      </c>
      <c r="B2433" s="5" t="s">
        <v>4293</v>
      </c>
      <c r="C2433" s="2" t="s">
        <v>12</v>
      </c>
      <c r="E2433">
        <v>9182910</v>
      </c>
      <c r="F2433" s="9" t="s">
        <v>14</v>
      </c>
      <c r="G2433" s="13">
        <v>16249</v>
      </c>
      <c r="H2433" s="2" t="s">
        <v>15</v>
      </c>
      <c r="I2433">
        <v>825</v>
      </c>
      <c r="J2433" t="s">
        <v>4124</v>
      </c>
      <c r="K2433" t="s">
        <v>4328</v>
      </c>
    </row>
    <row r="2434" spans="1:11">
      <c r="A2434" s="12" t="s">
        <v>4329</v>
      </c>
      <c r="B2434" s="5" t="s">
        <v>4293</v>
      </c>
      <c r="C2434" s="2" t="s">
        <v>12</v>
      </c>
      <c r="E2434">
        <v>9390556</v>
      </c>
      <c r="F2434" s="9" t="s">
        <v>14</v>
      </c>
      <c r="G2434" s="13">
        <v>16249</v>
      </c>
      <c r="H2434" s="2" t="s">
        <v>15</v>
      </c>
      <c r="I2434">
        <v>825</v>
      </c>
      <c r="J2434" t="s">
        <v>4124</v>
      </c>
      <c r="K2434" t="s">
        <v>4330</v>
      </c>
    </row>
    <row r="2435" spans="1:11">
      <c r="A2435" s="12" t="s">
        <v>4331</v>
      </c>
      <c r="B2435" s="5" t="s">
        <v>4293</v>
      </c>
      <c r="C2435" s="2" t="s">
        <v>12</v>
      </c>
      <c r="E2435">
        <v>9182463</v>
      </c>
      <c r="F2435" s="9" t="s">
        <v>14</v>
      </c>
      <c r="G2435" s="13">
        <v>16249</v>
      </c>
      <c r="H2435" s="2" t="s">
        <v>15</v>
      </c>
      <c r="I2435">
        <v>825</v>
      </c>
      <c r="J2435" t="s">
        <v>4124</v>
      </c>
      <c r="K2435" t="s">
        <v>4332</v>
      </c>
    </row>
    <row r="2436" spans="1:11">
      <c r="A2436" s="12" t="s">
        <v>4333</v>
      </c>
      <c r="B2436" s="5" t="s">
        <v>4293</v>
      </c>
      <c r="C2436" s="2" t="s">
        <v>12</v>
      </c>
      <c r="E2436">
        <v>9240618</v>
      </c>
      <c r="F2436" s="9" t="s">
        <v>14</v>
      </c>
      <c r="G2436" s="13">
        <v>16249</v>
      </c>
      <c r="H2436" s="2" t="s">
        <v>15</v>
      </c>
      <c r="I2436">
        <v>825</v>
      </c>
      <c r="J2436" t="s">
        <v>4124</v>
      </c>
      <c r="K2436" t="s">
        <v>4334</v>
      </c>
    </row>
    <row r="2437" spans="1:11">
      <c r="A2437" s="12" t="s">
        <v>4335</v>
      </c>
      <c r="B2437" s="5" t="s">
        <v>4293</v>
      </c>
      <c r="C2437" s="2" t="s">
        <v>12</v>
      </c>
      <c r="E2437">
        <v>9173525</v>
      </c>
      <c r="F2437" s="9" t="s">
        <v>14</v>
      </c>
      <c r="G2437" s="13">
        <v>16249</v>
      </c>
      <c r="H2437" s="2" t="s">
        <v>15</v>
      </c>
      <c r="I2437">
        <v>825</v>
      </c>
      <c r="J2437" t="s">
        <v>4124</v>
      </c>
      <c r="K2437" t="s">
        <v>4336</v>
      </c>
    </row>
    <row r="2438" spans="1:11">
      <c r="A2438" t="s">
        <v>4337</v>
      </c>
      <c r="B2438" s="5" t="s">
        <v>4293</v>
      </c>
      <c r="C2438" s="2" t="s">
        <v>12</v>
      </c>
      <c r="E2438">
        <v>9445813</v>
      </c>
      <c r="F2438" s="9" t="s">
        <v>14</v>
      </c>
      <c r="G2438" s="13">
        <v>16249</v>
      </c>
      <c r="H2438" s="2" t="s">
        <v>15</v>
      </c>
      <c r="I2438">
        <v>825</v>
      </c>
      <c r="J2438" t="s">
        <v>4124</v>
      </c>
      <c r="K2438" t="s">
        <v>4338</v>
      </c>
    </row>
    <row r="2439" spans="1:11">
      <c r="A2439" s="12" t="s">
        <v>4339</v>
      </c>
      <c r="B2439" s="5" t="s">
        <v>4293</v>
      </c>
      <c r="C2439" s="2" t="s">
        <v>12</v>
      </c>
      <c r="E2439">
        <v>9302139</v>
      </c>
      <c r="F2439" s="9" t="s">
        <v>14</v>
      </c>
      <c r="G2439" s="13">
        <v>16249</v>
      </c>
      <c r="H2439" s="2" t="s">
        <v>15</v>
      </c>
      <c r="I2439">
        <v>825</v>
      </c>
      <c r="J2439" t="s">
        <v>4124</v>
      </c>
      <c r="K2439" t="s">
        <v>4340</v>
      </c>
    </row>
    <row r="2440" spans="1:11">
      <c r="A2440" t="s">
        <v>4341</v>
      </c>
      <c r="B2440" s="5" t="s">
        <v>4293</v>
      </c>
      <c r="C2440" s="2" t="s">
        <v>12</v>
      </c>
      <c r="E2440">
        <v>9183306</v>
      </c>
      <c r="F2440" s="9" t="s">
        <v>14</v>
      </c>
      <c r="G2440" s="13">
        <v>16249</v>
      </c>
      <c r="H2440" s="2" t="s">
        <v>15</v>
      </c>
      <c r="I2440">
        <v>825</v>
      </c>
      <c r="J2440" t="s">
        <v>4124</v>
      </c>
      <c r="K2440" t="s">
        <v>4342</v>
      </c>
    </row>
    <row r="2441" spans="1:11">
      <c r="A2441" s="12" t="s">
        <v>4343</v>
      </c>
      <c r="B2441" s="5" t="s">
        <v>4293</v>
      </c>
      <c r="C2441" s="2" t="s">
        <v>12</v>
      </c>
      <c r="E2441">
        <v>9269274</v>
      </c>
      <c r="F2441" s="9" t="s">
        <v>14</v>
      </c>
      <c r="G2441" s="13">
        <v>16249</v>
      </c>
      <c r="H2441" s="2" t="s">
        <v>15</v>
      </c>
      <c r="I2441">
        <v>825</v>
      </c>
      <c r="J2441" t="s">
        <v>4124</v>
      </c>
      <c r="K2441" t="s">
        <v>4344</v>
      </c>
    </row>
    <row r="2442" spans="1:11">
      <c r="A2442" s="12" t="s">
        <v>4345</v>
      </c>
      <c r="B2442" s="5" t="s">
        <v>4293</v>
      </c>
      <c r="C2442" s="2" t="s">
        <v>12</v>
      </c>
      <c r="E2442">
        <v>9278483</v>
      </c>
      <c r="F2442" s="9" t="s">
        <v>14</v>
      </c>
      <c r="G2442" s="13">
        <v>16249</v>
      </c>
      <c r="H2442" s="2" t="s">
        <v>15</v>
      </c>
      <c r="I2442">
        <v>825</v>
      </c>
      <c r="J2442" t="s">
        <v>4124</v>
      </c>
      <c r="K2442" t="s">
        <v>4346</v>
      </c>
    </row>
    <row r="2443" spans="1:11">
      <c r="A2443" s="12" t="s">
        <v>4347</v>
      </c>
      <c r="B2443" s="5" t="s">
        <v>4293</v>
      </c>
      <c r="C2443" s="2" t="s">
        <v>12</v>
      </c>
      <c r="E2443">
        <v>9182954</v>
      </c>
      <c r="F2443" s="9" t="s">
        <v>14</v>
      </c>
      <c r="G2443" s="13">
        <v>16249</v>
      </c>
      <c r="H2443" s="2" t="s">
        <v>15</v>
      </c>
      <c r="I2443">
        <v>825</v>
      </c>
      <c r="J2443" t="s">
        <v>4124</v>
      </c>
      <c r="K2443" t="s">
        <v>4348</v>
      </c>
    </row>
    <row r="2444" spans="1:11">
      <c r="A2444" s="12" t="s">
        <v>4349</v>
      </c>
      <c r="B2444" s="5" t="s">
        <v>4293</v>
      </c>
      <c r="C2444" s="2" t="s">
        <v>12</v>
      </c>
      <c r="E2444">
        <v>9443697</v>
      </c>
      <c r="F2444" s="9" t="s">
        <v>14</v>
      </c>
      <c r="G2444" s="13">
        <v>16249</v>
      </c>
      <c r="H2444" s="2" t="s">
        <v>15</v>
      </c>
      <c r="I2444">
        <v>825</v>
      </c>
      <c r="J2444" t="s">
        <v>4124</v>
      </c>
      <c r="K2444" t="s">
        <v>4350</v>
      </c>
    </row>
    <row r="2445" spans="1:11">
      <c r="A2445" t="s">
        <v>4351</v>
      </c>
      <c r="B2445" s="5" t="s">
        <v>4293</v>
      </c>
      <c r="C2445" s="2" t="s">
        <v>12</v>
      </c>
      <c r="E2445">
        <v>9183199</v>
      </c>
      <c r="F2445" s="9" t="s">
        <v>14</v>
      </c>
      <c r="G2445" s="13">
        <v>16249</v>
      </c>
      <c r="H2445" s="2" t="s">
        <v>15</v>
      </c>
      <c r="I2445">
        <v>825</v>
      </c>
      <c r="J2445" t="s">
        <v>4124</v>
      </c>
      <c r="K2445" t="s">
        <v>4352</v>
      </c>
    </row>
    <row r="2446" spans="1:11">
      <c r="A2446" t="s">
        <v>4353</v>
      </c>
      <c r="B2446" s="5" t="s">
        <v>4293</v>
      </c>
      <c r="C2446" s="2" t="s">
        <v>12</v>
      </c>
      <c r="E2446">
        <v>9379785</v>
      </c>
      <c r="F2446" s="9" t="s">
        <v>14</v>
      </c>
      <c r="G2446" s="13">
        <v>16249</v>
      </c>
      <c r="H2446" s="2" t="s">
        <v>15</v>
      </c>
      <c r="I2446">
        <v>825</v>
      </c>
      <c r="J2446" t="s">
        <v>4124</v>
      </c>
      <c r="K2446" t="s">
        <v>4354</v>
      </c>
    </row>
    <row r="2447" spans="1:11">
      <c r="A2447" t="s">
        <v>4288</v>
      </c>
      <c r="B2447" s="5" t="s">
        <v>4293</v>
      </c>
      <c r="C2447" s="2" t="s">
        <v>12</v>
      </c>
      <c r="E2447">
        <v>9173418</v>
      </c>
      <c r="F2447" s="9" t="s">
        <v>14</v>
      </c>
      <c r="G2447" s="13">
        <v>16249</v>
      </c>
      <c r="H2447" s="2" t="s">
        <v>15</v>
      </c>
      <c r="I2447">
        <v>825</v>
      </c>
      <c r="J2447" t="s">
        <v>4124</v>
      </c>
      <c r="K2447" t="s">
        <v>4289</v>
      </c>
    </row>
    <row r="2448" spans="1:11">
      <c r="A2448" t="s">
        <v>4355</v>
      </c>
      <c r="B2448" s="5" t="s">
        <v>4293</v>
      </c>
      <c r="C2448" s="2" t="s">
        <v>12</v>
      </c>
      <c r="E2448">
        <v>9303362</v>
      </c>
      <c r="F2448" s="9" t="s">
        <v>14</v>
      </c>
      <c r="G2448" s="13">
        <v>16249</v>
      </c>
      <c r="H2448" s="2" t="s">
        <v>15</v>
      </c>
      <c r="I2448">
        <v>825</v>
      </c>
      <c r="J2448" t="s">
        <v>4124</v>
      </c>
      <c r="K2448" t="s">
        <v>4356</v>
      </c>
    </row>
    <row r="2449" spans="1:11">
      <c r="A2449" t="s">
        <v>4357</v>
      </c>
      <c r="B2449" s="5" t="s">
        <v>4293</v>
      </c>
      <c r="C2449" s="2" t="s">
        <v>12</v>
      </c>
      <c r="E2449">
        <v>9196704</v>
      </c>
      <c r="F2449" s="9" t="s">
        <v>14</v>
      </c>
      <c r="G2449" s="13">
        <v>16249</v>
      </c>
      <c r="H2449" s="2" t="s">
        <v>15</v>
      </c>
      <c r="I2449">
        <v>825</v>
      </c>
      <c r="J2449" t="s">
        <v>4124</v>
      </c>
      <c r="K2449" t="s">
        <v>4358</v>
      </c>
    </row>
    <row r="2450" spans="1:11">
      <c r="A2450" t="s">
        <v>4286</v>
      </c>
      <c r="B2450" s="5" t="s">
        <v>4293</v>
      </c>
      <c r="C2450" s="2" t="s">
        <v>12</v>
      </c>
      <c r="E2450">
        <v>9172279</v>
      </c>
      <c r="F2450" s="9" t="s">
        <v>14</v>
      </c>
      <c r="G2450" s="13">
        <v>16249</v>
      </c>
      <c r="H2450" s="2" t="s">
        <v>15</v>
      </c>
      <c r="I2450">
        <v>825</v>
      </c>
      <c r="J2450" t="s">
        <v>4124</v>
      </c>
      <c r="K2450" t="s">
        <v>4287</v>
      </c>
    </row>
    <row r="2451" spans="1:11">
      <c r="A2451" t="s">
        <v>4359</v>
      </c>
      <c r="B2451" s="5" t="s">
        <v>4293</v>
      </c>
      <c r="C2451" s="2" t="s">
        <v>12</v>
      </c>
      <c r="E2451">
        <v>9183096</v>
      </c>
      <c r="F2451" s="9" t="s">
        <v>14</v>
      </c>
      <c r="G2451" s="13">
        <v>16249</v>
      </c>
      <c r="H2451" s="2" t="s">
        <v>15</v>
      </c>
      <c r="I2451">
        <v>825</v>
      </c>
      <c r="J2451" t="s">
        <v>4124</v>
      </c>
      <c r="K2451" t="s">
        <v>4360</v>
      </c>
    </row>
    <row r="2452" spans="1:11">
      <c r="A2452" t="s">
        <v>4361</v>
      </c>
      <c r="B2452" s="5" t="s">
        <v>4293</v>
      </c>
      <c r="C2452" s="2" t="s">
        <v>12</v>
      </c>
      <c r="E2452">
        <v>9203699</v>
      </c>
      <c r="F2452" s="9" t="s">
        <v>14</v>
      </c>
      <c r="G2452" s="13">
        <v>16249</v>
      </c>
      <c r="H2452" s="2" t="s">
        <v>15</v>
      </c>
      <c r="I2452">
        <v>825</v>
      </c>
      <c r="J2452" t="s">
        <v>4124</v>
      </c>
      <c r="K2452" t="s">
        <v>4362</v>
      </c>
    </row>
    <row r="2453" spans="1:11">
      <c r="A2453" t="s">
        <v>4363</v>
      </c>
      <c r="B2453" s="5" t="s">
        <v>4293</v>
      </c>
      <c r="C2453" s="2" t="s">
        <v>12</v>
      </c>
      <c r="E2453">
        <v>9195813</v>
      </c>
      <c r="F2453" s="9" t="s">
        <v>14</v>
      </c>
      <c r="G2453" s="13">
        <v>16249</v>
      </c>
      <c r="H2453" s="2" t="s">
        <v>15</v>
      </c>
      <c r="I2453">
        <v>825</v>
      </c>
      <c r="J2453" t="s">
        <v>4124</v>
      </c>
      <c r="K2453" t="s">
        <v>4364</v>
      </c>
    </row>
    <row r="2454" spans="1:11">
      <c r="A2454" t="s">
        <v>4365</v>
      </c>
      <c r="B2454" s="5" t="s">
        <v>4293</v>
      </c>
      <c r="C2454" s="2" t="s">
        <v>12</v>
      </c>
      <c r="E2454">
        <v>9181536</v>
      </c>
      <c r="F2454" s="9" t="s">
        <v>14</v>
      </c>
      <c r="G2454" s="13">
        <v>16249</v>
      </c>
      <c r="H2454" s="2" t="s">
        <v>15</v>
      </c>
      <c r="I2454">
        <v>825</v>
      </c>
      <c r="J2454" t="s">
        <v>4124</v>
      </c>
      <c r="K2454" t="s">
        <v>4366</v>
      </c>
    </row>
    <row r="2455" spans="1:11">
      <c r="A2455" t="s">
        <v>4367</v>
      </c>
      <c r="B2455" s="5" t="s">
        <v>4293</v>
      </c>
      <c r="C2455" s="2" t="s">
        <v>12</v>
      </c>
      <c r="E2455">
        <v>9182449</v>
      </c>
      <c r="F2455" s="9" t="s">
        <v>14</v>
      </c>
      <c r="G2455" s="13">
        <v>16249</v>
      </c>
      <c r="H2455" s="2" t="s">
        <v>15</v>
      </c>
      <c r="I2455">
        <v>825</v>
      </c>
      <c r="J2455" t="s">
        <v>4124</v>
      </c>
      <c r="K2455" t="s">
        <v>4368</v>
      </c>
    </row>
    <row r="2456" spans="1:11">
      <c r="A2456" t="s">
        <v>4210</v>
      </c>
      <c r="B2456" s="5" t="s">
        <v>4293</v>
      </c>
      <c r="C2456" s="2" t="s">
        <v>12</v>
      </c>
      <c r="E2456">
        <v>8539142</v>
      </c>
      <c r="F2456" s="9" t="s">
        <v>14</v>
      </c>
      <c r="G2456" s="13">
        <v>16249</v>
      </c>
      <c r="H2456" s="2" t="s">
        <v>15</v>
      </c>
      <c r="I2456">
        <v>825</v>
      </c>
      <c r="J2456" t="s">
        <v>4124</v>
      </c>
      <c r="K2456" t="s">
        <v>4211</v>
      </c>
    </row>
    <row r="2457" spans="1:11">
      <c r="A2457" t="s">
        <v>4263</v>
      </c>
      <c r="B2457" s="5" t="s">
        <v>4293</v>
      </c>
      <c r="C2457" s="2" t="s">
        <v>12</v>
      </c>
      <c r="E2457">
        <v>8468540</v>
      </c>
      <c r="F2457" s="9" t="s">
        <v>14</v>
      </c>
      <c r="G2457" s="13">
        <v>16249</v>
      </c>
      <c r="H2457" s="2" t="s">
        <v>15</v>
      </c>
      <c r="I2457">
        <v>825</v>
      </c>
      <c r="J2457" t="s">
        <v>4124</v>
      </c>
      <c r="K2457" t="s">
        <v>4264</v>
      </c>
    </row>
    <row r="2458" spans="1:11">
      <c r="A2458" t="s">
        <v>4236</v>
      </c>
      <c r="B2458" s="5" t="s">
        <v>4293</v>
      </c>
      <c r="C2458" s="2" t="s">
        <v>12</v>
      </c>
      <c r="E2458">
        <v>8610878</v>
      </c>
      <c r="F2458" s="9" t="s">
        <v>14</v>
      </c>
      <c r="G2458" s="13">
        <v>16249</v>
      </c>
      <c r="H2458" s="2" t="s">
        <v>15</v>
      </c>
      <c r="I2458">
        <v>825</v>
      </c>
      <c r="J2458" t="s">
        <v>4124</v>
      </c>
      <c r="K2458" t="s">
        <v>4237</v>
      </c>
    </row>
    <row r="2459" spans="1:11">
      <c r="A2459" t="s">
        <v>4253</v>
      </c>
      <c r="B2459" s="5" t="s">
        <v>4293</v>
      </c>
      <c r="C2459" s="2" t="s">
        <v>12</v>
      </c>
      <c r="E2459">
        <v>8651156</v>
      </c>
      <c r="F2459" s="9" t="s">
        <v>14</v>
      </c>
      <c r="G2459" s="13">
        <v>16249</v>
      </c>
      <c r="H2459" s="2" t="s">
        <v>15</v>
      </c>
      <c r="I2459">
        <v>825</v>
      </c>
      <c r="J2459" t="s">
        <v>4124</v>
      </c>
      <c r="K2459" t="s">
        <v>4254</v>
      </c>
    </row>
    <row r="2460" spans="1:11">
      <c r="A2460" t="s">
        <v>4224</v>
      </c>
      <c r="B2460" s="5" t="s">
        <v>4293</v>
      </c>
      <c r="C2460" s="2" t="s">
        <v>12</v>
      </c>
      <c r="E2460">
        <v>8566054</v>
      </c>
      <c r="F2460" s="9" t="s">
        <v>14</v>
      </c>
      <c r="G2460" s="13">
        <v>16249</v>
      </c>
      <c r="H2460" s="2" t="s">
        <v>15</v>
      </c>
      <c r="I2460">
        <v>825</v>
      </c>
      <c r="J2460" t="s">
        <v>4124</v>
      </c>
      <c r="K2460" t="s">
        <v>4225</v>
      </c>
    </row>
    <row r="2461" spans="1:11">
      <c r="A2461" t="s">
        <v>4251</v>
      </c>
      <c r="B2461" s="5" t="s">
        <v>4293</v>
      </c>
      <c r="C2461" s="2" t="s">
        <v>12</v>
      </c>
      <c r="E2461">
        <v>8463738</v>
      </c>
      <c r="F2461" s="9" t="s">
        <v>14</v>
      </c>
      <c r="G2461" s="13">
        <v>16249</v>
      </c>
      <c r="H2461" s="2" t="s">
        <v>15</v>
      </c>
      <c r="I2461">
        <v>825</v>
      </c>
      <c r="J2461" t="s">
        <v>4124</v>
      </c>
      <c r="K2461" t="s">
        <v>4252</v>
      </c>
    </row>
    <row r="2462" spans="1:11">
      <c r="A2462" t="s">
        <v>4232</v>
      </c>
      <c r="B2462" s="5" t="s">
        <v>4293</v>
      </c>
      <c r="C2462" s="2" t="s">
        <v>12</v>
      </c>
      <c r="E2462">
        <v>8538283</v>
      </c>
      <c r="F2462" s="9" t="s">
        <v>14</v>
      </c>
      <c r="G2462" s="13">
        <v>16249</v>
      </c>
      <c r="H2462" s="2" t="s">
        <v>15</v>
      </c>
      <c r="I2462">
        <v>825</v>
      </c>
      <c r="J2462" t="s">
        <v>4124</v>
      </c>
      <c r="K2462" t="s">
        <v>4233</v>
      </c>
    </row>
    <row r="2463" spans="1:11">
      <c r="A2463" t="s">
        <v>4242</v>
      </c>
      <c r="B2463" s="5" t="s">
        <v>4293</v>
      </c>
      <c r="C2463" s="2" t="s">
        <v>12</v>
      </c>
      <c r="E2463">
        <v>8469131</v>
      </c>
      <c r="F2463" s="9" t="s">
        <v>14</v>
      </c>
      <c r="G2463" s="13">
        <v>16249</v>
      </c>
      <c r="H2463" s="2" t="s">
        <v>15</v>
      </c>
      <c r="I2463">
        <v>825</v>
      </c>
      <c r="J2463" t="s">
        <v>4124</v>
      </c>
      <c r="K2463" t="s">
        <v>4078</v>
      </c>
    </row>
    <row r="2464" spans="1:11">
      <c r="A2464" s="12" t="s">
        <v>4214</v>
      </c>
      <c r="B2464" s="5" t="s">
        <v>4293</v>
      </c>
      <c r="C2464" s="2" t="s">
        <v>12</v>
      </c>
      <c r="E2464">
        <v>8468557</v>
      </c>
      <c r="F2464" s="9" t="s">
        <v>14</v>
      </c>
      <c r="G2464" s="13">
        <v>16249</v>
      </c>
      <c r="H2464" s="2" t="s">
        <v>15</v>
      </c>
      <c r="I2464">
        <v>825</v>
      </c>
      <c r="J2464" t="s">
        <v>4124</v>
      </c>
      <c r="K2464" t="s">
        <v>4215</v>
      </c>
    </row>
    <row r="2465" spans="1:11">
      <c r="A2465" t="s">
        <v>4222</v>
      </c>
      <c r="B2465" s="5" t="s">
        <v>4293</v>
      </c>
      <c r="C2465" s="2" t="s">
        <v>12</v>
      </c>
      <c r="E2465">
        <v>8468046</v>
      </c>
      <c r="F2465" s="9" t="s">
        <v>14</v>
      </c>
      <c r="G2465" s="13">
        <v>16249</v>
      </c>
      <c r="H2465" s="2" t="s">
        <v>15</v>
      </c>
      <c r="I2465">
        <v>825</v>
      </c>
      <c r="J2465" t="s">
        <v>4124</v>
      </c>
      <c r="K2465" t="s">
        <v>4223</v>
      </c>
    </row>
    <row r="2466" spans="1:11">
      <c r="A2466" t="s">
        <v>4247</v>
      </c>
      <c r="B2466" s="5" t="s">
        <v>4293</v>
      </c>
      <c r="C2466" s="2" t="s">
        <v>12</v>
      </c>
      <c r="E2466">
        <v>8537406</v>
      </c>
      <c r="F2466" s="9" t="s">
        <v>14</v>
      </c>
      <c r="G2466" s="13">
        <v>16249</v>
      </c>
      <c r="H2466" s="2" t="s">
        <v>15</v>
      </c>
      <c r="I2466">
        <v>825</v>
      </c>
      <c r="J2466" t="s">
        <v>4124</v>
      </c>
      <c r="K2466" t="s">
        <v>4248</v>
      </c>
    </row>
    <row r="2467" spans="1:11">
      <c r="A2467" t="s">
        <v>4220</v>
      </c>
      <c r="B2467" s="5" t="s">
        <v>4293</v>
      </c>
      <c r="C2467" s="2" t="s">
        <v>12</v>
      </c>
      <c r="E2467">
        <v>8556731</v>
      </c>
      <c r="F2467" s="9" t="s">
        <v>14</v>
      </c>
      <c r="G2467" s="13">
        <v>16249</v>
      </c>
      <c r="H2467" s="2" t="s">
        <v>15</v>
      </c>
      <c r="I2467">
        <v>825</v>
      </c>
      <c r="J2467" t="s">
        <v>4124</v>
      </c>
      <c r="K2467" t="s">
        <v>4221</v>
      </c>
    </row>
    <row r="2468" spans="1:11">
      <c r="A2468" t="s">
        <v>4226</v>
      </c>
      <c r="B2468" s="5" t="s">
        <v>4293</v>
      </c>
      <c r="C2468" s="2" t="s">
        <v>12</v>
      </c>
      <c r="E2468">
        <v>8502182</v>
      </c>
      <c r="F2468" s="9" t="s">
        <v>14</v>
      </c>
      <c r="G2468" s="13">
        <v>16249</v>
      </c>
      <c r="H2468" s="2" t="s">
        <v>15</v>
      </c>
      <c r="I2468">
        <v>825</v>
      </c>
      <c r="J2468" t="s">
        <v>4124</v>
      </c>
      <c r="K2468" t="s">
        <v>4227</v>
      </c>
    </row>
    <row r="2469" spans="1:11">
      <c r="A2469" t="s">
        <v>4261</v>
      </c>
      <c r="B2469" s="5" t="s">
        <v>4293</v>
      </c>
      <c r="C2469" s="2" t="s">
        <v>12</v>
      </c>
      <c r="E2469">
        <v>8475566</v>
      </c>
      <c r="F2469" s="9" t="s">
        <v>14</v>
      </c>
      <c r="G2469" s="13">
        <v>16249</v>
      </c>
      <c r="H2469" s="2" t="s">
        <v>15</v>
      </c>
      <c r="I2469">
        <v>825</v>
      </c>
      <c r="J2469" t="s">
        <v>4124</v>
      </c>
      <c r="K2469" t="s">
        <v>4262</v>
      </c>
    </row>
    <row r="2470" spans="1:11">
      <c r="A2470" t="s">
        <v>4234</v>
      </c>
      <c r="B2470" s="5" t="s">
        <v>4293</v>
      </c>
      <c r="C2470" s="2" t="s">
        <v>12</v>
      </c>
      <c r="E2470">
        <v>8482178</v>
      </c>
      <c r="F2470" s="9" t="s">
        <v>14</v>
      </c>
      <c r="G2470" s="13">
        <v>16249</v>
      </c>
      <c r="H2470" s="2" t="s">
        <v>15</v>
      </c>
      <c r="I2470">
        <v>825</v>
      </c>
      <c r="J2470" t="s">
        <v>4124</v>
      </c>
      <c r="K2470" t="s">
        <v>4235</v>
      </c>
    </row>
    <row r="2471" spans="1:11">
      <c r="A2471" t="s">
        <v>4240</v>
      </c>
      <c r="B2471" s="5" t="s">
        <v>4293</v>
      </c>
      <c r="C2471" s="2" t="s">
        <v>12</v>
      </c>
      <c r="E2471">
        <v>8481939</v>
      </c>
      <c r="F2471" s="9" t="s">
        <v>14</v>
      </c>
      <c r="G2471" s="13">
        <v>16249</v>
      </c>
      <c r="H2471" s="2" t="s">
        <v>15</v>
      </c>
      <c r="I2471">
        <v>825</v>
      </c>
      <c r="J2471" t="s">
        <v>4124</v>
      </c>
      <c r="K2471" t="s">
        <v>4241</v>
      </c>
    </row>
    <row r="2472" spans="1:11">
      <c r="A2472" t="s">
        <v>4212</v>
      </c>
      <c r="B2472" s="5" t="s">
        <v>4293</v>
      </c>
      <c r="C2472" s="2" t="s">
        <v>12</v>
      </c>
      <c r="E2472">
        <v>8550755</v>
      </c>
      <c r="F2472" s="9" t="s">
        <v>14</v>
      </c>
      <c r="G2472" s="13">
        <v>16249</v>
      </c>
      <c r="H2472" s="2" t="s">
        <v>15</v>
      </c>
      <c r="I2472">
        <v>825</v>
      </c>
      <c r="J2472" t="s">
        <v>4124</v>
      </c>
      <c r="K2472" t="s">
        <v>4213</v>
      </c>
    </row>
    <row r="2473" spans="1:11">
      <c r="A2473" t="s">
        <v>4245</v>
      </c>
      <c r="B2473" s="5" t="s">
        <v>4293</v>
      </c>
      <c r="C2473" s="2" t="s">
        <v>12</v>
      </c>
      <c r="E2473">
        <v>8483423</v>
      </c>
      <c r="F2473" s="9" t="s">
        <v>14</v>
      </c>
      <c r="G2473" s="13">
        <v>16249</v>
      </c>
      <c r="H2473" s="2" t="s">
        <v>15</v>
      </c>
      <c r="I2473">
        <v>825</v>
      </c>
      <c r="J2473" t="s">
        <v>4124</v>
      </c>
      <c r="K2473" t="s">
        <v>4246</v>
      </c>
    </row>
    <row r="2474" spans="1:11">
      <c r="A2474" t="s">
        <v>4208</v>
      </c>
      <c r="B2474" s="5" t="s">
        <v>4293</v>
      </c>
      <c r="C2474" s="2" t="s">
        <v>12</v>
      </c>
      <c r="E2474">
        <v>8468190</v>
      </c>
      <c r="F2474" s="9" t="s">
        <v>14</v>
      </c>
      <c r="G2474" s="13">
        <v>16249</v>
      </c>
      <c r="H2474" s="2" t="s">
        <v>15</v>
      </c>
      <c r="I2474">
        <v>825</v>
      </c>
      <c r="J2474" t="s">
        <v>4124</v>
      </c>
      <c r="K2474" t="s">
        <v>4209</v>
      </c>
    </row>
    <row r="2475" spans="1:11">
      <c r="A2475" t="s">
        <v>4249</v>
      </c>
      <c r="B2475" s="5" t="s">
        <v>4293</v>
      </c>
      <c r="C2475" s="2" t="s">
        <v>12</v>
      </c>
      <c r="E2475">
        <v>8487330</v>
      </c>
      <c r="F2475" s="9" t="s">
        <v>14</v>
      </c>
      <c r="G2475" s="13">
        <v>16249</v>
      </c>
      <c r="H2475" s="2" t="s">
        <v>15</v>
      </c>
      <c r="I2475">
        <v>825</v>
      </c>
      <c r="J2475" t="s">
        <v>4124</v>
      </c>
      <c r="K2475" t="s">
        <v>4250</v>
      </c>
    </row>
    <row r="2476" spans="1:11">
      <c r="A2476" t="s">
        <v>4238</v>
      </c>
      <c r="B2476" s="5" t="s">
        <v>4293</v>
      </c>
      <c r="C2476" s="2" t="s">
        <v>12</v>
      </c>
      <c r="E2476">
        <v>8539079</v>
      </c>
      <c r="F2476" s="9" t="s">
        <v>14</v>
      </c>
      <c r="G2476" s="13">
        <v>16249</v>
      </c>
      <c r="H2476" s="2" t="s">
        <v>15</v>
      </c>
      <c r="I2476">
        <v>825</v>
      </c>
      <c r="J2476" t="s">
        <v>4124</v>
      </c>
      <c r="K2476" t="s">
        <v>4239</v>
      </c>
    </row>
    <row r="2477" spans="1:11">
      <c r="A2477" t="s">
        <v>4243</v>
      </c>
      <c r="B2477" s="5" t="s">
        <v>4293</v>
      </c>
      <c r="C2477" s="2" t="s">
        <v>12</v>
      </c>
      <c r="E2477">
        <v>8464046</v>
      </c>
      <c r="F2477" s="9" t="s">
        <v>14</v>
      </c>
      <c r="G2477" s="13">
        <v>16249</v>
      </c>
      <c r="H2477" s="2" t="s">
        <v>15</v>
      </c>
      <c r="I2477">
        <v>825</v>
      </c>
      <c r="J2477" t="s">
        <v>4124</v>
      </c>
      <c r="K2477" t="s">
        <v>4244</v>
      </c>
    </row>
    <row r="2478" spans="1:11">
      <c r="A2478" t="s">
        <v>4218</v>
      </c>
      <c r="B2478" s="5" t="s">
        <v>4293</v>
      </c>
      <c r="C2478" s="2" t="s">
        <v>12</v>
      </c>
      <c r="E2478">
        <v>8463950</v>
      </c>
      <c r="F2478" s="9" t="s">
        <v>14</v>
      </c>
      <c r="G2478" s="13">
        <v>16249</v>
      </c>
      <c r="H2478" s="2" t="s">
        <v>15</v>
      </c>
      <c r="I2478">
        <v>825</v>
      </c>
      <c r="J2478" t="s">
        <v>4124</v>
      </c>
      <c r="K2478" t="s">
        <v>4219</v>
      </c>
    </row>
    <row r="2479" spans="1:11">
      <c r="A2479" t="s">
        <v>4230</v>
      </c>
      <c r="B2479" s="5" t="s">
        <v>4293</v>
      </c>
      <c r="C2479" s="2" t="s">
        <v>12</v>
      </c>
      <c r="E2479">
        <v>8470583</v>
      </c>
      <c r="F2479" s="9" t="s">
        <v>14</v>
      </c>
      <c r="G2479" s="13">
        <v>16249</v>
      </c>
      <c r="H2479" s="2" t="s">
        <v>15</v>
      </c>
      <c r="I2479">
        <v>825</v>
      </c>
      <c r="J2479" t="s">
        <v>4124</v>
      </c>
      <c r="K2479" t="s">
        <v>4231</v>
      </c>
    </row>
    <row r="2480" spans="1:11">
      <c r="A2480" t="s">
        <v>4228</v>
      </c>
      <c r="B2480" s="5" t="s">
        <v>4293</v>
      </c>
      <c r="C2480" s="2" t="s">
        <v>12</v>
      </c>
      <c r="E2480">
        <v>8469556</v>
      </c>
      <c r="F2480" s="9" t="s">
        <v>14</v>
      </c>
      <c r="G2480" s="13">
        <v>16249</v>
      </c>
      <c r="H2480" s="2" t="s">
        <v>15</v>
      </c>
      <c r="I2480">
        <v>825</v>
      </c>
      <c r="J2480" t="s">
        <v>4124</v>
      </c>
      <c r="K2480" t="s">
        <v>4229</v>
      </c>
    </row>
    <row r="2481" spans="1:11">
      <c r="A2481" t="s">
        <v>4216</v>
      </c>
      <c r="B2481" s="5" t="s">
        <v>4293</v>
      </c>
      <c r="C2481" s="2" t="s">
        <v>12</v>
      </c>
      <c r="E2481">
        <v>8463942</v>
      </c>
      <c r="F2481" s="9" t="s">
        <v>14</v>
      </c>
      <c r="G2481" s="13">
        <v>16249</v>
      </c>
      <c r="H2481" s="2" t="s">
        <v>15</v>
      </c>
      <c r="I2481">
        <v>825</v>
      </c>
      <c r="J2481" t="s">
        <v>4124</v>
      </c>
      <c r="K2481" t="s">
        <v>4217</v>
      </c>
    </row>
    <row r="2482" spans="1:11">
      <c r="A2482" t="s">
        <v>4202</v>
      </c>
      <c r="B2482" s="5" t="s">
        <v>4293</v>
      </c>
      <c r="C2482" s="2" t="s">
        <v>12</v>
      </c>
      <c r="E2482">
        <v>8538601</v>
      </c>
      <c r="F2482" s="9" t="s">
        <v>14</v>
      </c>
      <c r="G2482" s="13">
        <v>16249</v>
      </c>
      <c r="H2482" s="2" t="s">
        <v>15</v>
      </c>
      <c r="I2482">
        <v>825</v>
      </c>
      <c r="J2482" t="s">
        <v>4124</v>
      </c>
      <c r="K2482" t="s">
        <v>4204</v>
      </c>
    </row>
    <row r="2483" spans="1:11">
      <c r="A2483" t="s">
        <v>4323</v>
      </c>
      <c r="B2483" s="5" t="s">
        <v>4293</v>
      </c>
      <c r="C2483" s="2" t="s">
        <v>12</v>
      </c>
      <c r="E2483">
        <v>9433882</v>
      </c>
      <c r="F2483" s="9" t="s">
        <v>14</v>
      </c>
      <c r="G2483" s="13">
        <v>16249</v>
      </c>
      <c r="H2483" s="2" t="s">
        <v>15</v>
      </c>
      <c r="I2483">
        <v>-825</v>
      </c>
      <c r="J2483" t="s">
        <v>4124</v>
      </c>
      <c r="K2483" t="s">
        <v>4324</v>
      </c>
    </row>
    <row r="2484" spans="1:11">
      <c r="A2484" t="s">
        <v>4325</v>
      </c>
      <c r="B2484" s="5" t="s">
        <v>4293</v>
      </c>
      <c r="C2484" s="2" t="s">
        <v>12</v>
      </c>
      <c r="E2484">
        <v>9443463</v>
      </c>
      <c r="F2484" s="9" t="s">
        <v>14</v>
      </c>
      <c r="G2484" s="13">
        <v>16249</v>
      </c>
      <c r="H2484" s="2" t="s">
        <v>15</v>
      </c>
      <c r="I2484">
        <v>-825</v>
      </c>
      <c r="J2484" t="s">
        <v>4124</v>
      </c>
      <c r="K2484" t="s">
        <v>4326</v>
      </c>
    </row>
    <row r="2485" spans="1:11">
      <c r="A2485" t="s">
        <v>4290</v>
      </c>
      <c r="B2485" s="5" t="s">
        <v>4293</v>
      </c>
      <c r="C2485" s="2" t="s">
        <v>12</v>
      </c>
      <c r="E2485">
        <v>9275970</v>
      </c>
      <c r="F2485" s="9" t="s">
        <v>14</v>
      </c>
      <c r="G2485" s="13">
        <v>16249</v>
      </c>
      <c r="H2485" s="2" t="s">
        <v>15</v>
      </c>
      <c r="I2485">
        <v>-825</v>
      </c>
      <c r="J2485" t="s">
        <v>4124</v>
      </c>
      <c r="K2485" t="s">
        <v>4291</v>
      </c>
    </row>
    <row r="2486" spans="1:11">
      <c r="A2486" t="s">
        <v>4327</v>
      </c>
      <c r="B2486" s="5" t="s">
        <v>4293</v>
      </c>
      <c r="C2486" s="2" t="s">
        <v>12</v>
      </c>
      <c r="E2486">
        <v>9182910</v>
      </c>
      <c r="F2486" s="9" t="s">
        <v>14</v>
      </c>
      <c r="G2486" s="13">
        <v>16249</v>
      </c>
      <c r="H2486" s="2" t="s">
        <v>15</v>
      </c>
      <c r="I2486">
        <v>-825</v>
      </c>
      <c r="J2486" t="s">
        <v>4124</v>
      </c>
      <c r="K2486" t="s">
        <v>4328</v>
      </c>
    </row>
    <row r="2487" spans="1:11">
      <c r="A2487" t="s">
        <v>4329</v>
      </c>
      <c r="B2487" s="5" t="s">
        <v>4293</v>
      </c>
      <c r="C2487" s="2" t="s">
        <v>12</v>
      </c>
      <c r="E2487">
        <v>9390556</v>
      </c>
      <c r="F2487" s="9" t="s">
        <v>14</v>
      </c>
      <c r="G2487" s="13">
        <v>16249</v>
      </c>
      <c r="H2487" s="2" t="s">
        <v>15</v>
      </c>
      <c r="I2487">
        <v>-825</v>
      </c>
      <c r="J2487" t="s">
        <v>4124</v>
      </c>
      <c r="K2487" t="s">
        <v>4330</v>
      </c>
    </row>
    <row r="2488" spans="1:11">
      <c r="A2488" t="s">
        <v>4331</v>
      </c>
      <c r="B2488" s="5" t="s">
        <v>4293</v>
      </c>
      <c r="C2488" s="2" t="s">
        <v>12</v>
      </c>
      <c r="E2488">
        <v>9182463</v>
      </c>
      <c r="F2488" s="9" t="s">
        <v>14</v>
      </c>
      <c r="G2488" s="13">
        <v>16249</v>
      </c>
      <c r="H2488" s="2" t="s">
        <v>15</v>
      </c>
      <c r="I2488">
        <v>-825</v>
      </c>
      <c r="J2488" t="s">
        <v>4124</v>
      </c>
      <c r="K2488" t="s">
        <v>4332</v>
      </c>
    </row>
    <row r="2489" spans="1:11">
      <c r="A2489" t="s">
        <v>4333</v>
      </c>
      <c r="B2489" s="5" t="s">
        <v>4293</v>
      </c>
      <c r="C2489" s="2" t="s">
        <v>12</v>
      </c>
      <c r="E2489">
        <v>9240618</v>
      </c>
      <c r="F2489" s="9" t="s">
        <v>14</v>
      </c>
      <c r="G2489" s="13">
        <v>16249</v>
      </c>
      <c r="H2489" s="2" t="s">
        <v>15</v>
      </c>
      <c r="I2489">
        <v>-825</v>
      </c>
      <c r="J2489" t="s">
        <v>4124</v>
      </c>
      <c r="K2489" t="s">
        <v>4334</v>
      </c>
    </row>
    <row r="2490" spans="1:11">
      <c r="A2490" t="s">
        <v>4335</v>
      </c>
      <c r="B2490" s="5" t="s">
        <v>4293</v>
      </c>
      <c r="C2490" s="2" t="s">
        <v>12</v>
      </c>
      <c r="E2490">
        <v>9173525</v>
      </c>
      <c r="F2490" s="9" t="s">
        <v>14</v>
      </c>
      <c r="G2490" s="13">
        <v>16249</v>
      </c>
      <c r="H2490" s="2" t="s">
        <v>15</v>
      </c>
      <c r="I2490">
        <v>-825</v>
      </c>
      <c r="J2490" t="s">
        <v>4124</v>
      </c>
      <c r="K2490" t="s">
        <v>4336</v>
      </c>
    </row>
    <row r="2491" spans="1:11">
      <c r="A2491" t="s">
        <v>4337</v>
      </c>
      <c r="B2491" s="5" t="s">
        <v>4293</v>
      </c>
      <c r="C2491" s="2" t="s">
        <v>12</v>
      </c>
      <c r="E2491">
        <v>9445813</v>
      </c>
      <c r="F2491" s="9" t="s">
        <v>14</v>
      </c>
      <c r="G2491" s="13">
        <v>16249</v>
      </c>
      <c r="H2491" s="2" t="s">
        <v>15</v>
      </c>
      <c r="I2491">
        <v>-825</v>
      </c>
      <c r="J2491" t="s">
        <v>4124</v>
      </c>
      <c r="K2491" t="s">
        <v>4338</v>
      </c>
    </row>
    <row r="2492" spans="1:11">
      <c r="A2492" t="s">
        <v>4339</v>
      </c>
      <c r="B2492" s="5" t="s">
        <v>4293</v>
      </c>
      <c r="C2492" s="2" t="s">
        <v>12</v>
      </c>
      <c r="E2492">
        <v>9302139</v>
      </c>
      <c r="F2492" s="9" t="s">
        <v>14</v>
      </c>
      <c r="G2492" s="13">
        <v>16249</v>
      </c>
      <c r="H2492" s="2" t="s">
        <v>15</v>
      </c>
      <c r="I2492">
        <v>-825</v>
      </c>
      <c r="J2492" t="s">
        <v>4124</v>
      </c>
      <c r="K2492" t="s">
        <v>4340</v>
      </c>
    </row>
    <row r="2493" spans="1:11">
      <c r="A2493" t="s">
        <v>4341</v>
      </c>
      <c r="B2493" s="5" t="s">
        <v>4293</v>
      </c>
      <c r="C2493" s="2" t="s">
        <v>12</v>
      </c>
      <c r="E2493">
        <v>9183306</v>
      </c>
      <c r="F2493" s="9" t="s">
        <v>14</v>
      </c>
      <c r="G2493" s="13">
        <v>16249</v>
      </c>
      <c r="H2493" s="2" t="s">
        <v>15</v>
      </c>
      <c r="I2493">
        <v>-825</v>
      </c>
      <c r="J2493" t="s">
        <v>4124</v>
      </c>
      <c r="K2493" t="s">
        <v>4342</v>
      </c>
    </row>
    <row r="2494" spans="1:11">
      <c r="A2494" t="s">
        <v>4343</v>
      </c>
      <c r="B2494" s="5" t="s">
        <v>4293</v>
      </c>
      <c r="C2494" s="2" t="s">
        <v>12</v>
      </c>
      <c r="E2494">
        <v>9269274</v>
      </c>
      <c r="F2494" s="9" t="s">
        <v>14</v>
      </c>
      <c r="G2494" s="13">
        <v>16249</v>
      </c>
      <c r="H2494" s="2" t="s">
        <v>15</v>
      </c>
      <c r="I2494">
        <v>-825</v>
      </c>
      <c r="J2494" t="s">
        <v>4124</v>
      </c>
      <c r="K2494" t="s">
        <v>4344</v>
      </c>
    </row>
    <row r="2495" spans="1:11">
      <c r="A2495" t="s">
        <v>4345</v>
      </c>
      <c r="B2495" s="5" t="s">
        <v>4293</v>
      </c>
      <c r="C2495" s="2" t="s">
        <v>12</v>
      </c>
      <c r="E2495">
        <v>9278483</v>
      </c>
      <c r="F2495" s="9" t="s">
        <v>14</v>
      </c>
      <c r="G2495" s="13">
        <v>16249</v>
      </c>
      <c r="H2495" s="2" t="s">
        <v>15</v>
      </c>
      <c r="I2495">
        <v>-825</v>
      </c>
      <c r="J2495" t="s">
        <v>4124</v>
      </c>
      <c r="K2495" t="s">
        <v>4346</v>
      </c>
    </row>
    <row r="2496" spans="1:11">
      <c r="A2496" t="s">
        <v>4347</v>
      </c>
      <c r="B2496" s="5" t="s">
        <v>4293</v>
      </c>
      <c r="C2496" s="2" t="s">
        <v>12</v>
      </c>
      <c r="E2496">
        <v>9182954</v>
      </c>
      <c r="F2496" s="9" t="s">
        <v>14</v>
      </c>
      <c r="G2496" s="13">
        <v>16249</v>
      </c>
      <c r="H2496" s="2" t="s">
        <v>15</v>
      </c>
      <c r="I2496">
        <v>-825</v>
      </c>
      <c r="J2496" t="s">
        <v>4124</v>
      </c>
      <c r="K2496" t="s">
        <v>4348</v>
      </c>
    </row>
    <row r="2497" spans="1:11">
      <c r="A2497" t="s">
        <v>4349</v>
      </c>
      <c r="B2497" s="5" t="s">
        <v>4293</v>
      </c>
      <c r="C2497" s="2" t="s">
        <v>12</v>
      </c>
      <c r="E2497">
        <v>9443697</v>
      </c>
      <c r="F2497" s="9" t="s">
        <v>14</v>
      </c>
      <c r="G2497" s="13">
        <v>16249</v>
      </c>
      <c r="H2497" s="2" t="s">
        <v>15</v>
      </c>
      <c r="I2497">
        <v>-825</v>
      </c>
      <c r="J2497" t="s">
        <v>4124</v>
      </c>
      <c r="K2497" t="s">
        <v>4350</v>
      </c>
    </row>
    <row r="2498" spans="1:11">
      <c r="A2498" t="s">
        <v>4351</v>
      </c>
      <c r="B2498" s="5" t="s">
        <v>4293</v>
      </c>
      <c r="C2498" s="2" t="s">
        <v>12</v>
      </c>
      <c r="E2498">
        <v>9183199</v>
      </c>
      <c r="F2498" s="9" t="s">
        <v>14</v>
      </c>
      <c r="G2498" s="13">
        <v>16249</v>
      </c>
      <c r="H2498" s="2" t="s">
        <v>15</v>
      </c>
      <c r="I2498">
        <v>-825</v>
      </c>
      <c r="J2498" t="s">
        <v>4124</v>
      </c>
      <c r="K2498" t="s">
        <v>4352</v>
      </c>
    </row>
    <row r="2499" spans="1:11">
      <c r="A2499" t="s">
        <v>4353</v>
      </c>
      <c r="B2499" s="5" t="s">
        <v>4293</v>
      </c>
      <c r="C2499" s="2" t="s">
        <v>12</v>
      </c>
      <c r="E2499">
        <v>9379785</v>
      </c>
      <c r="F2499" s="9" t="s">
        <v>14</v>
      </c>
      <c r="G2499" s="13">
        <v>16249</v>
      </c>
      <c r="H2499" s="2" t="s">
        <v>15</v>
      </c>
      <c r="I2499">
        <v>-825</v>
      </c>
      <c r="J2499" t="s">
        <v>4124</v>
      </c>
      <c r="K2499" t="s">
        <v>4354</v>
      </c>
    </row>
    <row r="2500" spans="1:11">
      <c r="A2500" t="s">
        <v>4288</v>
      </c>
      <c r="B2500" s="5" t="s">
        <v>4293</v>
      </c>
      <c r="C2500" s="2" t="s">
        <v>12</v>
      </c>
      <c r="E2500">
        <v>9173418</v>
      </c>
      <c r="F2500" s="9" t="s">
        <v>14</v>
      </c>
      <c r="G2500" s="13">
        <v>16249</v>
      </c>
      <c r="H2500" s="2" t="s">
        <v>15</v>
      </c>
      <c r="I2500">
        <v>-825</v>
      </c>
      <c r="J2500" t="s">
        <v>4124</v>
      </c>
      <c r="K2500" t="s">
        <v>4289</v>
      </c>
    </row>
    <row r="2501" spans="1:11">
      <c r="A2501" t="s">
        <v>4355</v>
      </c>
      <c r="B2501" s="5" t="s">
        <v>4293</v>
      </c>
      <c r="C2501" s="2" t="s">
        <v>12</v>
      </c>
      <c r="E2501">
        <v>9303362</v>
      </c>
      <c r="F2501" s="9" t="s">
        <v>14</v>
      </c>
      <c r="G2501" s="13">
        <v>16249</v>
      </c>
      <c r="H2501" s="2" t="s">
        <v>15</v>
      </c>
      <c r="I2501">
        <v>-825</v>
      </c>
      <c r="J2501" t="s">
        <v>4124</v>
      </c>
      <c r="K2501" t="s">
        <v>4356</v>
      </c>
    </row>
    <row r="2502" spans="1:11">
      <c r="A2502" t="s">
        <v>4357</v>
      </c>
      <c r="B2502" s="5" t="s">
        <v>4293</v>
      </c>
      <c r="C2502" s="2" t="s">
        <v>12</v>
      </c>
      <c r="E2502">
        <v>9196704</v>
      </c>
      <c r="F2502" s="9" t="s">
        <v>14</v>
      </c>
      <c r="G2502" s="13">
        <v>16249</v>
      </c>
      <c r="H2502" s="2" t="s">
        <v>15</v>
      </c>
      <c r="I2502">
        <v>-825</v>
      </c>
      <c r="J2502" t="s">
        <v>4124</v>
      </c>
      <c r="K2502" t="s">
        <v>4358</v>
      </c>
    </row>
    <row r="2503" spans="1:11">
      <c r="A2503" t="s">
        <v>4286</v>
      </c>
      <c r="B2503" s="5" t="s">
        <v>4293</v>
      </c>
      <c r="C2503" s="2" t="s">
        <v>12</v>
      </c>
      <c r="E2503">
        <v>9172279</v>
      </c>
      <c r="F2503" s="9" t="s">
        <v>14</v>
      </c>
      <c r="G2503" s="13">
        <v>16249</v>
      </c>
      <c r="H2503" s="2" t="s">
        <v>15</v>
      </c>
      <c r="I2503">
        <v>-825</v>
      </c>
      <c r="J2503" t="s">
        <v>4124</v>
      </c>
      <c r="K2503" t="s">
        <v>4287</v>
      </c>
    </row>
    <row r="2504" spans="1:11">
      <c r="A2504" t="s">
        <v>4359</v>
      </c>
      <c r="B2504" s="5" t="s">
        <v>4293</v>
      </c>
      <c r="C2504" s="2" t="s">
        <v>12</v>
      </c>
      <c r="E2504">
        <v>9183096</v>
      </c>
      <c r="F2504" s="9" t="s">
        <v>14</v>
      </c>
      <c r="G2504" s="13">
        <v>16249</v>
      </c>
      <c r="H2504" s="2" t="s">
        <v>15</v>
      </c>
      <c r="I2504">
        <v>-825</v>
      </c>
      <c r="J2504" t="s">
        <v>4124</v>
      </c>
      <c r="K2504" t="s">
        <v>4360</v>
      </c>
    </row>
    <row r="2505" spans="1:11">
      <c r="A2505" t="s">
        <v>4361</v>
      </c>
      <c r="B2505" s="5" t="s">
        <v>4293</v>
      </c>
      <c r="C2505" s="2" t="s">
        <v>12</v>
      </c>
      <c r="E2505">
        <v>9203699</v>
      </c>
      <c r="F2505" s="9" t="s">
        <v>14</v>
      </c>
      <c r="G2505" s="13">
        <v>16249</v>
      </c>
      <c r="H2505" s="2" t="s">
        <v>15</v>
      </c>
      <c r="I2505">
        <v>-825</v>
      </c>
      <c r="J2505" t="s">
        <v>4124</v>
      </c>
      <c r="K2505" t="s">
        <v>4362</v>
      </c>
    </row>
    <row r="2506" spans="1:11">
      <c r="A2506" t="s">
        <v>4363</v>
      </c>
      <c r="B2506" s="5" t="s">
        <v>4293</v>
      </c>
      <c r="C2506" s="2" t="s">
        <v>12</v>
      </c>
      <c r="E2506">
        <v>9195813</v>
      </c>
      <c r="F2506" s="9" t="s">
        <v>14</v>
      </c>
      <c r="G2506" s="13">
        <v>16249</v>
      </c>
      <c r="H2506" s="2" t="s">
        <v>15</v>
      </c>
      <c r="I2506">
        <v>-825</v>
      </c>
      <c r="J2506" t="s">
        <v>4124</v>
      </c>
      <c r="K2506" t="s">
        <v>4364</v>
      </c>
    </row>
    <row r="2507" spans="1:11">
      <c r="A2507" t="s">
        <v>4365</v>
      </c>
      <c r="B2507" s="5" t="s">
        <v>4293</v>
      </c>
      <c r="C2507" s="2" t="s">
        <v>12</v>
      </c>
      <c r="E2507">
        <v>9181536</v>
      </c>
      <c r="F2507" s="9" t="s">
        <v>14</v>
      </c>
      <c r="G2507" s="13">
        <v>16249</v>
      </c>
      <c r="H2507" s="2" t="s">
        <v>15</v>
      </c>
      <c r="I2507">
        <v>-825</v>
      </c>
      <c r="J2507" t="s">
        <v>4124</v>
      </c>
      <c r="K2507" t="s">
        <v>4366</v>
      </c>
    </row>
    <row r="2508" spans="1:11">
      <c r="A2508" t="s">
        <v>4367</v>
      </c>
      <c r="B2508" s="5" t="s">
        <v>4293</v>
      </c>
      <c r="C2508" s="2" t="s">
        <v>12</v>
      </c>
      <c r="E2508">
        <v>9182449</v>
      </c>
      <c r="F2508" s="9" t="s">
        <v>14</v>
      </c>
      <c r="G2508" s="13">
        <v>16249</v>
      </c>
      <c r="H2508" s="2" t="s">
        <v>15</v>
      </c>
      <c r="I2508">
        <v>-825</v>
      </c>
      <c r="J2508" t="s">
        <v>4124</v>
      </c>
      <c r="K2508" t="s">
        <v>4368</v>
      </c>
    </row>
    <row r="2509" spans="1:11">
      <c r="A2509" t="s">
        <v>4210</v>
      </c>
      <c r="B2509" s="5" t="s">
        <v>4293</v>
      </c>
      <c r="C2509" s="2" t="s">
        <v>12</v>
      </c>
      <c r="E2509">
        <v>8539142</v>
      </c>
      <c r="F2509" s="9" t="s">
        <v>14</v>
      </c>
      <c r="G2509" s="13">
        <v>16249</v>
      </c>
      <c r="H2509" s="2" t="s">
        <v>15</v>
      </c>
      <c r="I2509">
        <v>-825</v>
      </c>
      <c r="J2509" t="s">
        <v>4124</v>
      </c>
      <c r="K2509" t="s">
        <v>4211</v>
      </c>
    </row>
    <row r="2510" spans="1:11">
      <c r="A2510" t="s">
        <v>4263</v>
      </c>
      <c r="B2510" s="5" t="s">
        <v>4293</v>
      </c>
      <c r="C2510" s="2" t="s">
        <v>12</v>
      </c>
      <c r="E2510">
        <v>8468540</v>
      </c>
      <c r="F2510" s="9" t="s">
        <v>14</v>
      </c>
      <c r="G2510" s="13">
        <v>16249</v>
      </c>
      <c r="H2510" s="2" t="s">
        <v>15</v>
      </c>
      <c r="I2510">
        <v>-825</v>
      </c>
      <c r="J2510" t="s">
        <v>4124</v>
      </c>
      <c r="K2510" t="s">
        <v>4264</v>
      </c>
    </row>
    <row r="2511" spans="1:11">
      <c r="A2511" t="s">
        <v>4236</v>
      </c>
      <c r="B2511" s="5" t="s">
        <v>4293</v>
      </c>
      <c r="C2511" s="2" t="s">
        <v>12</v>
      </c>
      <c r="E2511">
        <v>8610878</v>
      </c>
      <c r="F2511" s="9" t="s">
        <v>14</v>
      </c>
      <c r="G2511" s="13">
        <v>16249</v>
      </c>
      <c r="H2511" s="2" t="s">
        <v>15</v>
      </c>
      <c r="I2511">
        <v>-825</v>
      </c>
      <c r="J2511" t="s">
        <v>4124</v>
      </c>
      <c r="K2511" t="s">
        <v>4237</v>
      </c>
    </row>
    <row r="2512" spans="1:11">
      <c r="A2512" t="s">
        <v>4253</v>
      </c>
      <c r="B2512" s="5" t="s">
        <v>4293</v>
      </c>
      <c r="C2512" s="2" t="s">
        <v>12</v>
      </c>
      <c r="E2512">
        <v>8651156</v>
      </c>
      <c r="F2512" s="9" t="s">
        <v>14</v>
      </c>
      <c r="G2512" s="13">
        <v>16249</v>
      </c>
      <c r="H2512" s="2" t="s">
        <v>15</v>
      </c>
      <c r="I2512">
        <v>-825</v>
      </c>
      <c r="J2512" t="s">
        <v>4124</v>
      </c>
      <c r="K2512" t="s">
        <v>4254</v>
      </c>
    </row>
    <row r="2513" spans="1:11">
      <c r="A2513" t="s">
        <v>4224</v>
      </c>
      <c r="B2513" s="5" t="s">
        <v>4293</v>
      </c>
      <c r="C2513" s="2" t="s">
        <v>12</v>
      </c>
      <c r="E2513">
        <v>8566054</v>
      </c>
      <c r="F2513" s="9" t="s">
        <v>14</v>
      </c>
      <c r="G2513" s="13">
        <v>16249</v>
      </c>
      <c r="H2513" s="2" t="s">
        <v>15</v>
      </c>
      <c r="I2513">
        <v>-825</v>
      </c>
      <c r="J2513" t="s">
        <v>4124</v>
      </c>
      <c r="K2513" t="s">
        <v>4225</v>
      </c>
    </row>
    <row r="2514" spans="1:11">
      <c r="A2514" t="s">
        <v>4251</v>
      </c>
      <c r="B2514" s="5" t="s">
        <v>4293</v>
      </c>
      <c r="C2514" s="2" t="s">
        <v>12</v>
      </c>
      <c r="E2514">
        <v>8463738</v>
      </c>
      <c r="F2514" s="9" t="s">
        <v>14</v>
      </c>
      <c r="G2514" s="13">
        <v>16249</v>
      </c>
      <c r="H2514" s="2" t="s">
        <v>15</v>
      </c>
      <c r="I2514">
        <v>-825</v>
      </c>
      <c r="J2514" t="s">
        <v>4124</v>
      </c>
      <c r="K2514" t="s">
        <v>4252</v>
      </c>
    </row>
    <row r="2515" spans="1:11">
      <c r="A2515" t="s">
        <v>4232</v>
      </c>
      <c r="B2515" s="5" t="s">
        <v>4293</v>
      </c>
      <c r="C2515" s="2" t="s">
        <v>12</v>
      </c>
      <c r="E2515">
        <v>8538283</v>
      </c>
      <c r="F2515" s="9" t="s">
        <v>14</v>
      </c>
      <c r="G2515" s="13">
        <v>16249</v>
      </c>
      <c r="H2515" s="2" t="s">
        <v>15</v>
      </c>
      <c r="I2515">
        <v>-825</v>
      </c>
      <c r="J2515" t="s">
        <v>4124</v>
      </c>
      <c r="K2515" t="s">
        <v>4233</v>
      </c>
    </row>
    <row r="2516" spans="1:11">
      <c r="A2516" t="s">
        <v>4242</v>
      </c>
      <c r="B2516" s="5" t="s">
        <v>4293</v>
      </c>
      <c r="C2516" s="2" t="s">
        <v>12</v>
      </c>
      <c r="E2516">
        <v>8469131</v>
      </c>
      <c r="F2516" s="9" t="s">
        <v>14</v>
      </c>
      <c r="G2516" s="13">
        <v>16249</v>
      </c>
      <c r="H2516" s="2" t="s">
        <v>15</v>
      </c>
      <c r="I2516">
        <v>-825</v>
      </c>
      <c r="J2516" t="s">
        <v>4124</v>
      </c>
      <c r="K2516" t="s">
        <v>4078</v>
      </c>
    </row>
    <row r="2517" spans="1:11">
      <c r="A2517" t="s">
        <v>4214</v>
      </c>
      <c r="B2517" s="5" t="s">
        <v>4293</v>
      </c>
      <c r="C2517" s="2" t="s">
        <v>12</v>
      </c>
      <c r="E2517">
        <v>8468557</v>
      </c>
      <c r="F2517" s="9" t="s">
        <v>14</v>
      </c>
      <c r="G2517" s="13">
        <v>16249</v>
      </c>
      <c r="H2517" s="2" t="s">
        <v>15</v>
      </c>
      <c r="I2517">
        <v>-825</v>
      </c>
      <c r="J2517" t="s">
        <v>4124</v>
      </c>
      <c r="K2517" t="s">
        <v>4215</v>
      </c>
    </row>
    <row r="2518" spans="1:11">
      <c r="A2518" t="s">
        <v>4222</v>
      </c>
      <c r="B2518" s="5" t="s">
        <v>4293</v>
      </c>
      <c r="C2518" s="2" t="s">
        <v>12</v>
      </c>
      <c r="E2518">
        <v>8468046</v>
      </c>
      <c r="F2518" s="9" t="s">
        <v>14</v>
      </c>
      <c r="G2518" s="13">
        <v>16249</v>
      </c>
      <c r="H2518" s="2" t="s">
        <v>15</v>
      </c>
      <c r="I2518">
        <v>-825</v>
      </c>
      <c r="J2518" t="s">
        <v>4124</v>
      </c>
      <c r="K2518" t="s">
        <v>4223</v>
      </c>
    </row>
    <row r="2519" spans="1:11">
      <c r="A2519" t="s">
        <v>4247</v>
      </c>
      <c r="B2519" s="5" t="s">
        <v>4293</v>
      </c>
      <c r="C2519" s="2" t="s">
        <v>12</v>
      </c>
      <c r="E2519">
        <v>8537406</v>
      </c>
      <c r="F2519" s="9" t="s">
        <v>14</v>
      </c>
      <c r="G2519" s="13">
        <v>16249</v>
      </c>
      <c r="H2519" s="2" t="s">
        <v>15</v>
      </c>
      <c r="I2519">
        <v>-825</v>
      </c>
      <c r="J2519" t="s">
        <v>4124</v>
      </c>
      <c r="K2519" t="s">
        <v>4248</v>
      </c>
    </row>
    <row r="2520" spans="1:11">
      <c r="A2520" t="s">
        <v>4220</v>
      </c>
      <c r="B2520" s="5" t="s">
        <v>4293</v>
      </c>
      <c r="C2520" s="2" t="s">
        <v>12</v>
      </c>
      <c r="E2520">
        <v>8556731</v>
      </c>
      <c r="F2520" s="9" t="s">
        <v>14</v>
      </c>
      <c r="G2520" s="13">
        <v>16249</v>
      </c>
      <c r="H2520" s="2" t="s">
        <v>15</v>
      </c>
      <c r="I2520">
        <v>-825</v>
      </c>
      <c r="J2520" t="s">
        <v>4124</v>
      </c>
      <c r="K2520" t="s">
        <v>4221</v>
      </c>
    </row>
    <row r="2521" spans="1:11">
      <c r="A2521" t="s">
        <v>4226</v>
      </c>
      <c r="B2521" s="5" t="s">
        <v>4293</v>
      </c>
      <c r="C2521" s="2" t="s">
        <v>12</v>
      </c>
      <c r="E2521">
        <v>8502182</v>
      </c>
      <c r="F2521" s="9" t="s">
        <v>14</v>
      </c>
      <c r="G2521" s="13">
        <v>16249</v>
      </c>
      <c r="H2521" s="2" t="s">
        <v>15</v>
      </c>
      <c r="I2521">
        <v>-825</v>
      </c>
      <c r="J2521" t="s">
        <v>4124</v>
      </c>
      <c r="K2521" t="s">
        <v>4227</v>
      </c>
    </row>
    <row r="2522" spans="1:11">
      <c r="A2522" t="s">
        <v>4261</v>
      </c>
      <c r="B2522" s="5" t="s">
        <v>4293</v>
      </c>
      <c r="C2522" s="2" t="s">
        <v>12</v>
      </c>
      <c r="E2522">
        <v>8475566</v>
      </c>
      <c r="F2522" s="9" t="s">
        <v>14</v>
      </c>
      <c r="G2522" s="13">
        <v>16249</v>
      </c>
      <c r="H2522" s="2" t="s">
        <v>15</v>
      </c>
      <c r="I2522">
        <v>-825</v>
      </c>
      <c r="J2522" t="s">
        <v>4124</v>
      </c>
      <c r="K2522" t="s">
        <v>4262</v>
      </c>
    </row>
    <row r="2523" spans="1:11">
      <c r="A2523" t="s">
        <v>4234</v>
      </c>
      <c r="B2523" s="5" t="s">
        <v>4293</v>
      </c>
      <c r="C2523" s="2" t="s">
        <v>12</v>
      </c>
      <c r="E2523">
        <v>8482178</v>
      </c>
      <c r="F2523" s="9" t="s">
        <v>14</v>
      </c>
      <c r="G2523" s="13">
        <v>16249</v>
      </c>
      <c r="H2523" s="2" t="s">
        <v>15</v>
      </c>
      <c r="I2523">
        <v>-825</v>
      </c>
      <c r="J2523" t="s">
        <v>4124</v>
      </c>
      <c r="K2523" t="s">
        <v>4235</v>
      </c>
    </row>
    <row r="2524" spans="1:11">
      <c r="A2524" t="s">
        <v>4240</v>
      </c>
      <c r="B2524" s="5" t="s">
        <v>4293</v>
      </c>
      <c r="C2524" s="2" t="s">
        <v>12</v>
      </c>
      <c r="E2524">
        <v>8481939</v>
      </c>
      <c r="F2524" s="9" t="s">
        <v>14</v>
      </c>
      <c r="G2524" s="13">
        <v>16249</v>
      </c>
      <c r="H2524" s="2" t="s">
        <v>15</v>
      </c>
      <c r="I2524">
        <v>-825</v>
      </c>
      <c r="J2524" t="s">
        <v>4124</v>
      </c>
      <c r="K2524" t="s">
        <v>4241</v>
      </c>
    </row>
    <row r="2525" spans="1:11">
      <c r="A2525" t="s">
        <v>4212</v>
      </c>
      <c r="B2525" s="5" t="s">
        <v>4293</v>
      </c>
      <c r="C2525" s="2" t="s">
        <v>12</v>
      </c>
      <c r="E2525">
        <v>8550755</v>
      </c>
      <c r="F2525" s="9" t="s">
        <v>14</v>
      </c>
      <c r="G2525" s="13">
        <v>16249</v>
      </c>
      <c r="H2525" s="2" t="s">
        <v>15</v>
      </c>
      <c r="I2525">
        <v>-825</v>
      </c>
      <c r="J2525" t="s">
        <v>4124</v>
      </c>
      <c r="K2525" t="s">
        <v>4213</v>
      </c>
    </row>
    <row r="2526" spans="1:11">
      <c r="A2526" t="s">
        <v>4245</v>
      </c>
      <c r="B2526" s="5" t="s">
        <v>4293</v>
      </c>
      <c r="C2526" s="2" t="s">
        <v>12</v>
      </c>
      <c r="E2526">
        <v>8483423</v>
      </c>
      <c r="F2526" s="9" t="s">
        <v>14</v>
      </c>
      <c r="G2526" s="13">
        <v>16249</v>
      </c>
      <c r="H2526" s="2" t="s">
        <v>15</v>
      </c>
      <c r="I2526">
        <v>-825</v>
      </c>
      <c r="J2526" t="s">
        <v>4124</v>
      </c>
      <c r="K2526" t="s">
        <v>4246</v>
      </c>
    </row>
    <row r="2527" spans="1:11">
      <c r="A2527" t="s">
        <v>4208</v>
      </c>
      <c r="B2527" s="5" t="s">
        <v>4293</v>
      </c>
      <c r="C2527" s="2" t="s">
        <v>12</v>
      </c>
      <c r="E2527">
        <v>8468190</v>
      </c>
      <c r="F2527" s="9" t="s">
        <v>14</v>
      </c>
      <c r="G2527" s="13">
        <v>16249</v>
      </c>
      <c r="H2527" s="2" t="s">
        <v>15</v>
      </c>
      <c r="I2527">
        <v>-825</v>
      </c>
      <c r="J2527" t="s">
        <v>4124</v>
      </c>
      <c r="K2527" t="s">
        <v>4209</v>
      </c>
    </row>
    <row r="2528" spans="1:11">
      <c r="A2528" t="s">
        <v>4249</v>
      </c>
      <c r="B2528" s="5" t="s">
        <v>4293</v>
      </c>
      <c r="C2528" s="2" t="s">
        <v>12</v>
      </c>
      <c r="E2528">
        <v>8487330</v>
      </c>
      <c r="F2528" s="9" t="s">
        <v>14</v>
      </c>
      <c r="G2528" s="13">
        <v>16249</v>
      </c>
      <c r="H2528" s="2" t="s">
        <v>15</v>
      </c>
      <c r="I2528">
        <v>-825</v>
      </c>
      <c r="J2528" t="s">
        <v>4124</v>
      </c>
      <c r="K2528" t="s">
        <v>4250</v>
      </c>
    </row>
    <row r="2529" spans="1:11">
      <c r="A2529" t="s">
        <v>4238</v>
      </c>
      <c r="B2529" s="5" t="s">
        <v>4293</v>
      </c>
      <c r="C2529" s="2" t="s">
        <v>12</v>
      </c>
      <c r="E2529">
        <v>8539079</v>
      </c>
      <c r="F2529" s="9" t="s">
        <v>14</v>
      </c>
      <c r="G2529" s="13">
        <v>16249</v>
      </c>
      <c r="H2529" s="2" t="s">
        <v>15</v>
      </c>
      <c r="I2529">
        <v>-825</v>
      </c>
      <c r="J2529" t="s">
        <v>4124</v>
      </c>
      <c r="K2529" t="s">
        <v>4239</v>
      </c>
    </row>
    <row r="2530" spans="1:11">
      <c r="A2530" t="s">
        <v>4243</v>
      </c>
      <c r="B2530" s="5" t="s">
        <v>4293</v>
      </c>
      <c r="C2530" s="2" t="s">
        <v>12</v>
      </c>
      <c r="E2530">
        <v>8464046</v>
      </c>
      <c r="F2530" s="9" t="s">
        <v>14</v>
      </c>
      <c r="G2530" s="13">
        <v>16249</v>
      </c>
      <c r="H2530" s="2" t="s">
        <v>15</v>
      </c>
      <c r="I2530">
        <v>-825</v>
      </c>
      <c r="J2530" t="s">
        <v>4124</v>
      </c>
      <c r="K2530" t="s">
        <v>4244</v>
      </c>
    </row>
    <row r="2531" spans="1:11">
      <c r="A2531" t="s">
        <v>4218</v>
      </c>
      <c r="B2531" s="5" t="s">
        <v>4293</v>
      </c>
      <c r="C2531" s="2" t="s">
        <v>12</v>
      </c>
      <c r="E2531">
        <v>8463950</v>
      </c>
      <c r="F2531" s="9" t="s">
        <v>14</v>
      </c>
      <c r="G2531" s="13">
        <v>16249</v>
      </c>
      <c r="H2531" s="2" t="s">
        <v>15</v>
      </c>
      <c r="I2531">
        <v>-825</v>
      </c>
      <c r="J2531" t="s">
        <v>4124</v>
      </c>
      <c r="K2531" t="s">
        <v>4219</v>
      </c>
    </row>
    <row r="2532" spans="1:11">
      <c r="A2532" t="s">
        <v>4230</v>
      </c>
      <c r="B2532" s="5" t="s">
        <v>4293</v>
      </c>
      <c r="C2532" s="2" t="s">
        <v>12</v>
      </c>
      <c r="E2532">
        <v>8470583</v>
      </c>
      <c r="F2532" s="9" t="s">
        <v>14</v>
      </c>
      <c r="G2532" s="13">
        <v>16249</v>
      </c>
      <c r="H2532" s="2" t="s">
        <v>15</v>
      </c>
      <c r="I2532">
        <v>-825</v>
      </c>
      <c r="J2532" t="s">
        <v>4124</v>
      </c>
      <c r="K2532" t="s">
        <v>4231</v>
      </c>
    </row>
    <row r="2533" spans="1:11">
      <c r="A2533" t="s">
        <v>4228</v>
      </c>
      <c r="B2533" s="5" t="s">
        <v>4293</v>
      </c>
      <c r="C2533" s="2" t="s">
        <v>12</v>
      </c>
      <c r="E2533">
        <v>8469556</v>
      </c>
      <c r="F2533" s="9" t="s">
        <v>14</v>
      </c>
      <c r="G2533" s="13">
        <v>16249</v>
      </c>
      <c r="H2533" s="2" t="s">
        <v>15</v>
      </c>
      <c r="I2533">
        <v>-825</v>
      </c>
      <c r="J2533" t="s">
        <v>4124</v>
      </c>
      <c r="K2533" t="s">
        <v>4229</v>
      </c>
    </row>
    <row r="2534" spans="1:11">
      <c r="A2534" t="s">
        <v>4216</v>
      </c>
      <c r="B2534" s="5" t="s">
        <v>4293</v>
      </c>
      <c r="C2534" s="2" t="s">
        <v>12</v>
      </c>
      <c r="E2534">
        <v>8463942</v>
      </c>
      <c r="F2534" s="9" t="s">
        <v>14</v>
      </c>
      <c r="G2534" s="13">
        <v>16249</v>
      </c>
      <c r="H2534" s="2" t="s">
        <v>15</v>
      </c>
      <c r="I2534">
        <v>-825</v>
      </c>
      <c r="J2534" t="s">
        <v>4124</v>
      </c>
      <c r="K2534" t="s">
        <v>4217</v>
      </c>
    </row>
    <row r="2535" spans="1:11">
      <c r="A2535" t="s">
        <v>4202</v>
      </c>
      <c r="B2535" s="5" t="s">
        <v>4293</v>
      </c>
      <c r="C2535" s="2" t="s">
        <v>12</v>
      </c>
      <c r="E2535">
        <v>8538601</v>
      </c>
      <c r="F2535" s="9" t="s">
        <v>14</v>
      </c>
      <c r="G2535" s="13">
        <v>16249</v>
      </c>
      <c r="H2535" s="2" t="s">
        <v>15</v>
      </c>
      <c r="I2535">
        <v>-825</v>
      </c>
      <c r="J2535" t="s">
        <v>4124</v>
      </c>
      <c r="K2535" t="s">
        <v>4204</v>
      </c>
    </row>
    <row r="2536" spans="1:11">
      <c r="A2536" t="s">
        <v>4323</v>
      </c>
      <c r="B2536" s="5" t="s">
        <v>4293</v>
      </c>
      <c r="C2536" s="2" t="s">
        <v>12</v>
      </c>
      <c r="E2536">
        <v>9433882</v>
      </c>
      <c r="F2536" s="9" t="s">
        <v>14</v>
      </c>
      <c r="G2536" s="13">
        <v>2022</v>
      </c>
      <c r="H2536" s="2" t="s">
        <v>15</v>
      </c>
      <c r="I2536">
        <v>825</v>
      </c>
      <c r="J2536" t="s">
        <v>4124</v>
      </c>
      <c r="K2536" t="s">
        <v>4324</v>
      </c>
    </row>
    <row r="2537" spans="1:11">
      <c r="A2537" t="s">
        <v>4325</v>
      </c>
      <c r="B2537" s="5" t="s">
        <v>4293</v>
      </c>
      <c r="C2537" s="2" t="s">
        <v>12</v>
      </c>
      <c r="E2537">
        <v>9443463</v>
      </c>
      <c r="F2537" s="9" t="s">
        <v>14</v>
      </c>
      <c r="G2537" s="13">
        <v>1465</v>
      </c>
      <c r="H2537" s="2" t="s">
        <v>15</v>
      </c>
      <c r="I2537">
        <v>825</v>
      </c>
      <c r="J2537" t="s">
        <v>4124</v>
      </c>
      <c r="K2537" t="s">
        <v>4326</v>
      </c>
    </row>
    <row r="2538" spans="1:11">
      <c r="A2538" t="s">
        <v>4290</v>
      </c>
      <c r="B2538" s="5" t="s">
        <v>4293</v>
      </c>
      <c r="C2538" s="2" t="s">
        <v>12</v>
      </c>
      <c r="E2538">
        <v>9275970</v>
      </c>
      <c r="F2538" s="9" t="s">
        <v>14</v>
      </c>
      <c r="G2538" s="13">
        <v>7448</v>
      </c>
      <c r="H2538" s="2" t="s">
        <v>15</v>
      </c>
      <c r="I2538">
        <v>825</v>
      </c>
      <c r="J2538" t="s">
        <v>4124</v>
      </c>
      <c r="K2538" t="s">
        <v>4291</v>
      </c>
    </row>
    <row r="2539" spans="1:11">
      <c r="A2539" t="s">
        <v>4327</v>
      </c>
      <c r="B2539" s="5" t="s">
        <v>4293</v>
      </c>
      <c r="C2539" s="2" t="s">
        <v>12</v>
      </c>
      <c r="E2539">
        <v>9182910</v>
      </c>
      <c r="F2539" s="9" t="s">
        <v>14</v>
      </c>
      <c r="G2539" s="13">
        <v>5075</v>
      </c>
      <c r="H2539" s="2" t="s">
        <v>15</v>
      </c>
      <c r="I2539">
        <v>825</v>
      </c>
      <c r="J2539" t="s">
        <v>4124</v>
      </c>
      <c r="K2539" t="s">
        <v>4328</v>
      </c>
    </row>
    <row r="2540" spans="1:11">
      <c r="A2540" t="s">
        <v>4329</v>
      </c>
      <c r="B2540" s="5" t="s">
        <v>4293</v>
      </c>
      <c r="C2540" s="2" t="s">
        <v>12</v>
      </c>
      <c r="E2540">
        <v>9390556</v>
      </c>
      <c r="F2540" s="9" t="s">
        <v>14</v>
      </c>
      <c r="G2540" s="13">
        <v>5775</v>
      </c>
      <c r="H2540" s="2" t="s">
        <v>15</v>
      </c>
      <c r="I2540">
        <v>825</v>
      </c>
      <c r="J2540" t="s">
        <v>4124</v>
      </c>
      <c r="K2540" t="s">
        <v>4330</v>
      </c>
    </row>
    <row r="2541" spans="1:11">
      <c r="A2541" t="s">
        <v>4331</v>
      </c>
      <c r="B2541" s="5" t="s">
        <v>4293</v>
      </c>
      <c r="C2541" s="2" t="s">
        <v>12</v>
      </c>
      <c r="E2541">
        <v>9182463</v>
      </c>
      <c r="F2541" s="9" t="s">
        <v>14</v>
      </c>
      <c r="G2541" s="13">
        <v>4004</v>
      </c>
      <c r="H2541" s="2" t="s">
        <v>15</v>
      </c>
      <c r="I2541">
        <v>825</v>
      </c>
      <c r="J2541" t="s">
        <v>4124</v>
      </c>
      <c r="K2541" t="s">
        <v>4332</v>
      </c>
    </row>
    <row r="2542" spans="1:11">
      <c r="A2542" t="s">
        <v>4333</v>
      </c>
      <c r="B2542" s="5" t="s">
        <v>4293</v>
      </c>
      <c r="C2542" s="2" t="s">
        <v>12</v>
      </c>
      <c r="E2542">
        <v>9240618</v>
      </c>
      <c r="F2542" s="9" t="s">
        <v>14</v>
      </c>
      <c r="G2542" s="13">
        <v>4718</v>
      </c>
      <c r="H2542" s="2" t="s">
        <v>15</v>
      </c>
      <c r="I2542">
        <v>825</v>
      </c>
      <c r="J2542" t="s">
        <v>4124</v>
      </c>
      <c r="K2542" t="s">
        <v>4334</v>
      </c>
    </row>
    <row r="2543" spans="1:11">
      <c r="A2543" t="s">
        <v>4335</v>
      </c>
      <c r="B2543" s="5" t="s">
        <v>4293</v>
      </c>
      <c r="C2543" s="2" t="s">
        <v>12</v>
      </c>
      <c r="E2543">
        <v>9173525</v>
      </c>
      <c r="F2543" s="9" t="s">
        <v>14</v>
      </c>
      <c r="G2543" s="13">
        <v>5339</v>
      </c>
      <c r="H2543" s="2" t="s">
        <v>15</v>
      </c>
      <c r="I2543">
        <v>825</v>
      </c>
      <c r="J2543" t="s">
        <v>4124</v>
      </c>
      <c r="K2543" t="s">
        <v>4336</v>
      </c>
    </row>
    <row r="2544" spans="1:11">
      <c r="A2544" t="s">
        <v>4337</v>
      </c>
      <c r="B2544" s="5" t="s">
        <v>4293</v>
      </c>
      <c r="C2544" s="2" t="s">
        <v>12</v>
      </c>
      <c r="E2544">
        <v>9445813</v>
      </c>
      <c r="F2544" s="9" t="s">
        <v>14</v>
      </c>
      <c r="G2544" s="13">
        <v>1259</v>
      </c>
      <c r="H2544" s="2" t="s">
        <v>15</v>
      </c>
      <c r="I2544">
        <v>825</v>
      </c>
      <c r="J2544" t="s">
        <v>4124</v>
      </c>
      <c r="K2544" t="s">
        <v>4338</v>
      </c>
    </row>
    <row r="2545" spans="1:11">
      <c r="A2545" t="s">
        <v>4339</v>
      </c>
      <c r="B2545" s="5" t="s">
        <v>4293</v>
      </c>
      <c r="C2545" s="2" t="s">
        <v>12</v>
      </c>
      <c r="E2545">
        <v>9302139</v>
      </c>
      <c r="F2545" s="9" t="s">
        <v>14</v>
      </c>
      <c r="G2545" s="13">
        <v>5299</v>
      </c>
      <c r="H2545" s="2" t="s">
        <v>15</v>
      </c>
      <c r="I2545">
        <v>825</v>
      </c>
      <c r="J2545" t="s">
        <v>4124</v>
      </c>
      <c r="K2545" t="s">
        <v>4340</v>
      </c>
    </row>
    <row r="2546" spans="1:11">
      <c r="A2546" t="s">
        <v>4341</v>
      </c>
      <c r="B2546" s="5" t="s">
        <v>4293</v>
      </c>
      <c r="C2546" s="2" t="s">
        <v>12</v>
      </c>
      <c r="E2546">
        <v>9183306</v>
      </c>
      <c r="F2546" s="9" t="s">
        <v>14</v>
      </c>
      <c r="G2546" s="13">
        <v>5299</v>
      </c>
      <c r="H2546" s="2" t="s">
        <v>15</v>
      </c>
      <c r="I2546">
        <v>825</v>
      </c>
      <c r="J2546" t="s">
        <v>4124</v>
      </c>
      <c r="K2546" t="s">
        <v>4342</v>
      </c>
    </row>
    <row r="2547" spans="1:11">
      <c r="A2547" t="s">
        <v>4343</v>
      </c>
      <c r="B2547" s="5" t="s">
        <v>4293</v>
      </c>
      <c r="C2547" s="2" t="s">
        <v>12</v>
      </c>
      <c r="E2547">
        <v>9269274</v>
      </c>
      <c r="F2547" s="9" t="s">
        <v>14</v>
      </c>
      <c r="G2547" s="13">
        <v>5183</v>
      </c>
      <c r="H2547" s="2" t="s">
        <v>15</v>
      </c>
      <c r="I2547">
        <v>825</v>
      </c>
      <c r="J2547" t="s">
        <v>4124</v>
      </c>
      <c r="K2547" t="s">
        <v>4344</v>
      </c>
    </row>
    <row r="2548" spans="1:11">
      <c r="A2548" t="s">
        <v>4345</v>
      </c>
      <c r="B2548" s="5" t="s">
        <v>4293</v>
      </c>
      <c r="C2548" s="2" t="s">
        <v>12</v>
      </c>
      <c r="E2548">
        <v>9278483</v>
      </c>
      <c r="F2548" s="9" t="s">
        <v>14</v>
      </c>
      <c r="G2548" s="13">
        <v>5385</v>
      </c>
      <c r="H2548" s="2" t="s">
        <v>15</v>
      </c>
      <c r="I2548">
        <v>825</v>
      </c>
      <c r="J2548" t="s">
        <v>4124</v>
      </c>
      <c r="K2548" t="s">
        <v>4346</v>
      </c>
    </row>
    <row r="2549" spans="1:11">
      <c r="A2549" t="s">
        <v>4347</v>
      </c>
      <c r="B2549" s="5" t="s">
        <v>4293</v>
      </c>
      <c r="C2549" s="2" t="s">
        <v>12</v>
      </c>
      <c r="E2549">
        <v>9182954</v>
      </c>
      <c r="F2549" s="9" t="s">
        <v>14</v>
      </c>
      <c r="G2549" s="13">
        <v>5299</v>
      </c>
      <c r="H2549" s="2" t="s">
        <v>15</v>
      </c>
      <c r="I2549">
        <v>825</v>
      </c>
      <c r="J2549" t="s">
        <v>4124</v>
      </c>
      <c r="K2549" t="s">
        <v>4348</v>
      </c>
    </row>
    <row r="2550" spans="1:11">
      <c r="A2550" t="s">
        <v>4349</v>
      </c>
      <c r="B2550" s="5" t="s">
        <v>4293</v>
      </c>
      <c r="C2550" s="2" t="s">
        <v>12</v>
      </c>
      <c r="E2550">
        <v>9443697</v>
      </c>
      <c r="F2550" s="9" t="s">
        <v>14</v>
      </c>
      <c r="G2550" s="13">
        <v>5299</v>
      </c>
      <c r="H2550" s="2" t="s">
        <v>15</v>
      </c>
      <c r="I2550">
        <v>825</v>
      </c>
      <c r="J2550" t="s">
        <v>4124</v>
      </c>
      <c r="K2550" t="s">
        <v>4350</v>
      </c>
    </row>
    <row r="2551" spans="1:11">
      <c r="A2551" t="s">
        <v>4351</v>
      </c>
      <c r="B2551" s="5" t="s">
        <v>4293</v>
      </c>
      <c r="C2551" s="2" t="s">
        <v>12</v>
      </c>
      <c r="E2551">
        <v>9183199</v>
      </c>
      <c r="F2551" s="9" t="s">
        <v>14</v>
      </c>
      <c r="G2551" s="14">
        <v>4004</v>
      </c>
      <c r="H2551" s="2" t="s">
        <v>15</v>
      </c>
      <c r="I2551">
        <v>825</v>
      </c>
      <c r="J2551" t="s">
        <v>4124</v>
      </c>
      <c r="K2551" t="s">
        <v>4352</v>
      </c>
    </row>
    <row r="2552" spans="1:11">
      <c r="A2552" t="s">
        <v>4353</v>
      </c>
      <c r="B2552" s="5" t="s">
        <v>4293</v>
      </c>
      <c r="C2552" s="2" t="s">
        <v>12</v>
      </c>
      <c r="E2552">
        <v>9379785</v>
      </c>
      <c r="F2552" s="9" t="s">
        <v>14</v>
      </c>
      <c r="G2552" s="13">
        <v>5702</v>
      </c>
      <c r="H2552" s="2" t="s">
        <v>15</v>
      </c>
      <c r="I2552">
        <v>825</v>
      </c>
      <c r="J2552" t="s">
        <v>4124</v>
      </c>
      <c r="K2552" t="s">
        <v>4354</v>
      </c>
    </row>
    <row r="2553" spans="1:11">
      <c r="A2553" t="s">
        <v>4355</v>
      </c>
      <c r="B2553" s="5" t="s">
        <v>4293</v>
      </c>
      <c r="C2553" s="2" t="s">
        <v>12</v>
      </c>
      <c r="E2553">
        <v>9303362</v>
      </c>
      <c r="F2553" s="9" t="s">
        <v>14</v>
      </c>
      <c r="G2553" s="13">
        <v>5253</v>
      </c>
      <c r="H2553" s="2" t="s">
        <v>15</v>
      </c>
      <c r="I2553">
        <v>825</v>
      </c>
      <c r="J2553" t="s">
        <v>4124</v>
      </c>
      <c r="K2553" t="s">
        <v>4356</v>
      </c>
    </row>
    <row r="2554" spans="1:11">
      <c r="A2554" t="s">
        <v>4357</v>
      </c>
      <c r="B2554" s="5" t="s">
        <v>4293</v>
      </c>
      <c r="C2554" s="2" t="s">
        <v>12</v>
      </c>
      <c r="E2554">
        <v>9196704</v>
      </c>
      <c r="F2554" s="9" t="s">
        <v>14</v>
      </c>
      <c r="G2554" s="13">
        <v>4718</v>
      </c>
      <c r="H2554" s="2" t="s">
        <v>15</v>
      </c>
      <c r="I2554">
        <v>825</v>
      </c>
      <c r="J2554" t="s">
        <v>4124</v>
      </c>
      <c r="K2554" t="s">
        <v>4358</v>
      </c>
    </row>
    <row r="2555" spans="1:11">
      <c r="A2555" t="s">
        <v>4286</v>
      </c>
      <c r="B2555" s="5" t="s">
        <v>4293</v>
      </c>
      <c r="C2555" s="2" t="s">
        <v>12</v>
      </c>
      <c r="E2555">
        <v>9172279</v>
      </c>
      <c r="F2555" s="9" t="s">
        <v>14</v>
      </c>
      <c r="G2555" s="14">
        <v>7448</v>
      </c>
      <c r="H2555" s="2" t="s">
        <v>15</v>
      </c>
      <c r="I2555">
        <v>825</v>
      </c>
      <c r="J2555" t="s">
        <v>4124</v>
      </c>
      <c r="K2555" t="s">
        <v>4287</v>
      </c>
    </row>
    <row r="2556" spans="1:11">
      <c r="A2556" t="s">
        <v>4359</v>
      </c>
      <c r="B2556" s="5" t="s">
        <v>4293</v>
      </c>
      <c r="C2556" s="2" t="s">
        <v>12</v>
      </c>
      <c r="E2556">
        <v>9183096</v>
      </c>
      <c r="F2556" s="9" t="s">
        <v>14</v>
      </c>
      <c r="G2556" s="13">
        <v>5385</v>
      </c>
      <c r="H2556" s="2" t="s">
        <v>15</v>
      </c>
      <c r="I2556">
        <v>825</v>
      </c>
      <c r="J2556" t="s">
        <v>4124</v>
      </c>
      <c r="K2556" t="s">
        <v>4360</v>
      </c>
    </row>
    <row r="2557" spans="1:11">
      <c r="A2557" t="s">
        <v>4361</v>
      </c>
      <c r="B2557" s="5" t="s">
        <v>4293</v>
      </c>
      <c r="C2557" s="2" t="s">
        <v>12</v>
      </c>
      <c r="E2557">
        <v>9203699</v>
      </c>
      <c r="F2557" s="9" t="s">
        <v>14</v>
      </c>
      <c r="G2557" s="13">
        <v>1709</v>
      </c>
      <c r="H2557" s="2" t="s">
        <v>15</v>
      </c>
      <c r="I2557">
        <v>825</v>
      </c>
      <c r="J2557" t="s">
        <v>4124</v>
      </c>
      <c r="K2557" t="s">
        <v>4362</v>
      </c>
    </row>
    <row r="2558" spans="1:11">
      <c r="A2558" t="s">
        <v>4363</v>
      </c>
      <c r="B2558" s="5" t="s">
        <v>4293</v>
      </c>
      <c r="C2558" s="2" t="s">
        <v>12</v>
      </c>
      <c r="E2558">
        <v>9195813</v>
      </c>
      <c r="F2558" s="9" t="s">
        <v>14</v>
      </c>
      <c r="G2558" s="13">
        <v>1316</v>
      </c>
      <c r="H2558" s="2" t="s">
        <v>15</v>
      </c>
      <c r="I2558">
        <v>825</v>
      </c>
      <c r="J2558" t="s">
        <v>4124</v>
      </c>
      <c r="K2558" t="s">
        <v>4364</v>
      </c>
    </row>
    <row r="2559" spans="1:11">
      <c r="A2559" t="s">
        <v>4365</v>
      </c>
      <c r="B2559" s="5" t="s">
        <v>4293</v>
      </c>
      <c r="C2559" s="2" t="s">
        <v>12</v>
      </c>
      <c r="E2559">
        <v>9181536</v>
      </c>
      <c r="F2559" s="9" t="s">
        <v>14</v>
      </c>
      <c r="G2559" s="13">
        <v>2011</v>
      </c>
      <c r="H2559" s="2" t="s">
        <v>15</v>
      </c>
      <c r="I2559">
        <v>825</v>
      </c>
      <c r="J2559" t="s">
        <v>4124</v>
      </c>
      <c r="K2559" t="s">
        <v>4366</v>
      </c>
    </row>
    <row r="2560" spans="1:11">
      <c r="A2560" t="s">
        <v>4367</v>
      </c>
      <c r="B2560" s="5" t="s">
        <v>4293</v>
      </c>
      <c r="C2560" s="2" t="s">
        <v>12</v>
      </c>
      <c r="E2560">
        <v>9182449</v>
      </c>
      <c r="F2560" s="9" t="s">
        <v>14</v>
      </c>
      <c r="G2560" s="13">
        <v>4004</v>
      </c>
      <c r="H2560" s="2" t="s">
        <v>15</v>
      </c>
      <c r="I2560">
        <v>825</v>
      </c>
      <c r="J2560" t="s">
        <v>4124</v>
      </c>
      <c r="K2560" t="s">
        <v>4368</v>
      </c>
    </row>
    <row r="2561" spans="1:11">
      <c r="A2561" t="s">
        <v>4210</v>
      </c>
      <c r="B2561" s="5" t="s">
        <v>4293</v>
      </c>
      <c r="C2561" s="2" t="s">
        <v>12</v>
      </c>
      <c r="E2561">
        <v>8539142</v>
      </c>
      <c r="F2561" s="9" t="s">
        <v>14</v>
      </c>
      <c r="G2561" s="13">
        <v>4530</v>
      </c>
      <c r="H2561" s="2" t="s">
        <v>15</v>
      </c>
      <c r="I2561">
        <v>825</v>
      </c>
      <c r="J2561" t="s">
        <v>4124</v>
      </c>
      <c r="K2561" t="s">
        <v>4211</v>
      </c>
    </row>
    <row r="2562" spans="1:11">
      <c r="A2562" t="s">
        <v>4263</v>
      </c>
      <c r="B2562" s="5" t="s">
        <v>4293</v>
      </c>
      <c r="C2562" s="2" t="s">
        <v>12</v>
      </c>
      <c r="E2562">
        <v>8468540</v>
      </c>
      <c r="F2562" s="9" t="s">
        <v>14</v>
      </c>
      <c r="G2562" s="13">
        <v>5468</v>
      </c>
      <c r="H2562" s="2" t="s">
        <v>15</v>
      </c>
      <c r="I2562">
        <v>825</v>
      </c>
      <c r="J2562" t="s">
        <v>4124</v>
      </c>
      <c r="K2562" t="s">
        <v>4264</v>
      </c>
    </row>
    <row r="2563" spans="1:11">
      <c r="A2563" t="s">
        <v>4236</v>
      </c>
      <c r="B2563" s="5" t="s">
        <v>4293</v>
      </c>
      <c r="C2563" s="2" t="s">
        <v>12</v>
      </c>
      <c r="E2563">
        <v>8610878</v>
      </c>
      <c r="F2563" s="9" t="s">
        <v>14</v>
      </c>
      <c r="G2563" s="13">
        <v>2022</v>
      </c>
      <c r="H2563" s="2" t="s">
        <v>15</v>
      </c>
      <c r="I2563">
        <v>825</v>
      </c>
      <c r="J2563" t="s">
        <v>4124</v>
      </c>
      <c r="K2563" t="s">
        <v>4237</v>
      </c>
    </row>
    <row r="2564" spans="1:11">
      <c r="A2564" t="s">
        <v>4253</v>
      </c>
      <c r="B2564" s="5" t="s">
        <v>4293</v>
      </c>
      <c r="C2564" s="2" t="s">
        <v>12</v>
      </c>
      <c r="E2564">
        <v>8651156</v>
      </c>
      <c r="F2564" s="9" t="s">
        <v>14</v>
      </c>
      <c r="G2564" s="13">
        <v>7439</v>
      </c>
      <c r="H2564" s="2" t="s">
        <v>15</v>
      </c>
      <c r="I2564">
        <v>825</v>
      </c>
      <c r="J2564" t="s">
        <v>4124</v>
      </c>
      <c r="K2564" t="s">
        <v>4254</v>
      </c>
    </row>
    <row r="2565" spans="1:11">
      <c r="A2565" t="s">
        <v>4224</v>
      </c>
      <c r="B2565" s="5" t="s">
        <v>4293</v>
      </c>
      <c r="C2565" s="2" t="s">
        <v>12</v>
      </c>
      <c r="E2565">
        <v>8566054</v>
      </c>
      <c r="F2565" s="9" t="s">
        <v>14</v>
      </c>
      <c r="G2565" s="13">
        <v>5242</v>
      </c>
      <c r="H2565" s="2" t="s">
        <v>15</v>
      </c>
      <c r="I2565">
        <v>825</v>
      </c>
      <c r="J2565" t="s">
        <v>4124</v>
      </c>
      <c r="K2565" t="s">
        <v>4225</v>
      </c>
    </row>
    <row r="2566" spans="1:11">
      <c r="A2566" t="s">
        <v>4251</v>
      </c>
      <c r="B2566" s="5" t="s">
        <v>4293</v>
      </c>
      <c r="C2566" s="2" t="s">
        <v>12</v>
      </c>
      <c r="E2566">
        <v>8463738</v>
      </c>
      <c r="F2566" s="9" t="s">
        <v>14</v>
      </c>
      <c r="G2566" s="13">
        <v>2022</v>
      </c>
      <c r="H2566" s="2" t="s">
        <v>15</v>
      </c>
      <c r="I2566">
        <v>825</v>
      </c>
      <c r="J2566" t="s">
        <v>4124</v>
      </c>
      <c r="K2566" t="s">
        <v>4252</v>
      </c>
    </row>
    <row r="2567" spans="1:11">
      <c r="A2567" t="s">
        <v>4232</v>
      </c>
      <c r="B2567" s="5" t="s">
        <v>4293</v>
      </c>
      <c r="C2567" s="2" t="s">
        <v>12</v>
      </c>
      <c r="E2567">
        <v>8538283</v>
      </c>
      <c r="F2567" s="9" t="s">
        <v>14</v>
      </c>
      <c r="G2567" s="13">
        <v>1656</v>
      </c>
      <c r="H2567" s="2" t="s">
        <v>15</v>
      </c>
      <c r="I2567">
        <v>825</v>
      </c>
      <c r="J2567" t="s">
        <v>4124</v>
      </c>
      <c r="K2567" t="s">
        <v>4233</v>
      </c>
    </row>
    <row r="2568" spans="1:11">
      <c r="A2568" t="s">
        <v>4242</v>
      </c>
      <c r="B2568" s="5" t="s">
        <v>4293</v>
      </c>
      <c r="C2568" s="2" t="s">
        <v>12</v>
      </c>
      <c r="E2568">
        <v>8469131</v>
      </c>
      <c r="F2568" s="9" t="s">
        <v>14</v>
      </c>
      <c r="G2568" s="13">
        <v>1415</v>
      </c>
      <c r="H2568" s="2" t="s">
        <v>15</v>
      </c>
      <c r="I2568">
        <v>825</v>
      </c>
      <c r="J2568" t="s">
        <v>4124</v>
      </c>
      <c r="K2568" t="s">
        <v>4078</v>
      </c>
    </row>
    <row r="2569" spans="1:11">
      <c r="A2569" t="s">
        <v>4214</v>
      </c>
      <c r="B2569" s="5" t="s">
        <v>4293</v>
      </c>
      <c r="C2569" s="2" t="s">
        <v>12</v>
      </c>
      <c r="E2569">
        <v>8468557</v>
      </c>
      <c r="F2569" s="9" t="s">
        <v>14</v>
      </c>
      <c r="G2569" s="13">
        <v>5775</v>
      </c>
      <c r="H2569" s="2" t="s">
        <v>15</v>
      </c>
      <c r="I2569">
        <v>825</v>
      </c>
      <c r="J2569" t="s">
        <v>4124</v>
      </c>
      <c r="K2569" t="s">
        <v>4215</v>
      </c>
    </row>
    <row r="2570" spans="1:11">
      <c r="A2570" t="s">
        <v>4222</v>
      </c>
      <c r="B2570" s="5" t="s">
        <v>4293</v>
      </c>
      <c r="C2570" s="2" t="s">
        <v>12</v>
      </c>
      <c r="E2570">
        <v>8468046</v>
      </c>
      <c r="F2570" s="9" t="s">
        <v>14</v>
      </c>
      <c r="G2570" s="13">
        <v>1709</v>
      </c>
      <c r="H2570" s="2" t="s">
        <v>15</v>
      </c>
      <c r="I2570">
        <v>825</v>
      </c>
      <c r="J2570" t="s">
        <v>4124</v>
      </c>
      <c r="K2570" t="s">
        <v>4223</v>
      </c>
    </row>
    <row r="2571" spans="1:11">
      <c r="A2571" t="s">
        <v>4247</v>
      </c>
      <c r="B2571" s="5" t="s">
        <v>4293</v>
      </c>
      <c r="C2571" s="2" t="s">
        <v>12</v>
      </c>
      <c r="E2571">
        <v>8537406</v>
      </c>
      <c r="F2571" s="9" t="s">
        <v>14</v>
      </c>
      <c r="G2571" s="13">
        <v>5112</v>
      </c>
      <c r="H2571" s="2" t="s">
        <v>15</v>
      </c>
      <c r="I2571">
        <v>825</v>
      </c>
      <c r="J2571" t="s">
        <v>4124</v>
      </c>
      <c r="K2571" t="s">
        <v>4248</v>
      </c>
    </row>
    <row r="2572" spans="1:11">
      <c r="A2572" t="s">
        <v>4226</v>
      </c>
      <c r="B2572" s="5" t="s">
        <v>4293</v>
      </c>
      <c r="C2572" s="2" t="s">
        <v>12</v>
      </c>
      <c r="E2572">
        <v>8502182</v>
      </c>
      <c r="F2572" s="9" t="s">
        <v>14</v>
      </c>
      <c r="G2572" s="13">
        <v>5410</v>
      </c>
      <c r="H2572" s="2" t="s">
        <v>15</v>
      </c>
      <c r="I2572">
        <v>825</v>
      </c>
      <c r="J2572" t="s">
        <v>4124</v>
      </c>
      <c r="K2572" t="s">
        <v>4227</v>
      </c>
    </row>
    <row r="2573" spans="1:11">
      <c r="A2573" t="s">
        <v>4261</v>
      </c>
      <c r="B2573" s="5" t="s">
        <v>4293</v>
      </c>
      <c r="C2573" s="2" t="s">
        <v>12</v>
      </c>
      <c r="E2573">
        <v>8475566</v>
      </c>
      <c r="F2573" s="9" t="s">
        <v>14</v>
      </c>
      <c r="G2573" s="13">
        <v>2022</v>
      </c>
      <c r="H2573" s="2" t="s">
        <v>15</v>
      </c>
      <c r="I2573">
        <v>825</v>
      </c>
      <c r="J2573" t="s">
        <v>4124</v>
      </c>
      <c r="K2573" t="s">
        <v>4262</v>
      </c>
    </row>
    <row r="2574" spans="1:11">
      <c r="A2574" t="s">
        <v>4234</v>
      </c>
      <c r="B2574" s="5" t="s">
        <v>4293</v>
      </c>
      <c r="C2574" s="2" t="s">
        <v>12</v>
      </c>
      <c r="E2574">
        <v>8482178</v>
      </c>
      <c r="F2574" s="9" t="s">
        <v>14</v>
      </c>
      <c r="G2574" s="13">
        <v>1956</v>
      </c>
      <c r="H2574" s="2" t="s">
        <v>15</v>
      </c>
      <c r="I2574">
        <v>825</v>
      </c>
      <c r="J2574" t="s">
        <v>4124</v>
      </c>
      <c r="K2574" t="s">
        <v>4235</v>
      </c>
    </row>
    <row r="2575" spans="1:11">
      <c r="A2575" t="s">
        <v>4240</v>
      </c>
      <c r="B2575" s="5" t="s">
        <v>4293</v>
      </c>
      <c r="C2575" s="2" t="s">
        <v>12</v>
      </c>
      <c r="E2575">
        <v>8481939</v>
      </c>
      <c r="F2575" s="9" t="s">
        <v>14</v>
      </c>
      <c r="G2575" s="13">
        <v>5410</v>
      </c>
      <c r="H2575" s="2" t="s">
        <v>15</v>
      </c>
      <c r="I2575">
        <v>825</v>
      </c>
      <c r="J2575" t="s">
        <v>4124</v>
      </c>
      <c r="K2575" t="s">
        <v>4241</v>
      </c>
    </row>
    <row r="2576" spans="1:11">
      <c r="A2576" t="s">
        <v>4212</v>
      </c>
      <c r="B2576" s="5" t="s">
        <v>4293</v>
      </c>
      <c r="C2576" s="2" t="s">
        <v>12</v>
      </c>
      <c r="E2576">
        <v>8550755</v>
      </c>
      <c r="F2576" s="9" t="s">
        <v>14</v>
      </c>
      <c r="G2576" s="13">
        <v>4740</v>
      </c>
      <c r="H2576" s="2" t="s">
        <v>15</v>
      </c>
      <c r="I2576">
        <v>825</v>
      </c>
      <c r="J2576" t="s">
        <v>4124</v>
      </c>
      <c r="K2576" t="s">
        <v>4213</v>
      </c>
    </row>
    <row r="2577" spans="1:11">
      <c r="A2577" t="s">
        <v>4245</v>
      </c>
      <c r="B2577" s="5" t="s">
        <v>4293</v>
      </c>
      <c r="C2577" s="2" t="s">
        <v>12</v>
      </c>
      <c r="E2577">
        <v>8483423</v>
      </c>
      <c r="F2577" s="9" t="s">
        <v>14</v>
      </c>
      <c r="G2577" s="13">
        <v>3557</v>
      </c>
      <c r="H2577" s="2" t="s">
        <v>15</v>
      </c>
      <c r="I2577">
        <v>825</v>
      </c>
      <c r="J2577" t="s">
        <v>4124</v>
      </c>
      <c r="K2577" t="s">
        <v>4246</v>
      </c>
    </row>
    <row r="2578" spans="1:11">
      <c r="A2578" t="s">
        <v>4208</v>
      </c>
      <c r="B2578" s="5" t="s">
        <v>4293</v>
      </c>
      <c r="C2578" s="2" t="s">
        <v>12</v>
      </c>
      <c r="E2578">
        <v>8468190</v>
      </c>
      <c r="F2578" s="9" t="s">
        <v>14</v>
      </c>
      <c r="G2578" s="13">
        <v>5073</v>
      </c>
      <c r="H2578" s="2" t="s">
        <v>15</v>
      </c>
      <c r="I2578">
        <v>825</v>
      </c>
      <c r="J2578" t="s">
        <v>4124</v>
      </c>
      <c r="K2578" t="s">
        <v>4209</v>
      </c>
    </row>
    <row r="2579" spans="1:11">
      <c r="A2579" t="s">
        <v>4249</v>
      </c>
      <c r="B2579" s="5" t="s">
        <v>4293</v>
      </c>
      <c r="C2579" s="2" t="s">
        <v>12</v>
      </c>
      <c r="E2579">
        <v>8487330</v>
      </c>
      <c r="F2579" s="9" t="s">
        <v>14</v>
      </c>
      <c r="G2579" s="13">
        <v>5410</v>
      </c>
      <c r="H2579" s="2" t="s">
        <v>15</v>
      </c>
      <c r="I2579">
        <v>825</v>
      </c>
      <c r="J2579" t="s">
        <v>4124</v>
      </c>
      <c r="K2579" t="s">
        <v>4250</v>
      </c>
    </row>
    <row r="2580" spans="1:11">
      <c r="A2580" t="s">
        <v>4238</v>
      </c>
      <c r="B2580" s="5" t="s">
        <v>4293</v>
      </c>
      <c r="C2580" s="2" t="s">
        <v>12</v>
      </c>
      <c r="E2580">
        <v>8539079</v>
      </c>
      <c r="F2580" s="9" t="s">
        <v>14</v>
      </c>
      <c r="G2580" s="13">
        <v>1104</v>
      </c>
      <c r="H2580" s="2" t="s">
        <v>15</v>
      </c>
      <c r="I2580">
        <v>825</v>
      </c>
      <c r="J2580" t="s">
        <v>4124</v>
      </c>
      <c r="K2580" t="s">
        <v>4239</v>
      </c>
    </row>
    <row r="2581" spans="1:11">
      <c r="A2581" t="s">
        <v>4243</v>
      </c>
      <c r="B2581" s="5" t="s">
        <v>4293</v>
      </c>
      <c r="C2581" s="2" t="s">
        <v>12</v>
      </c>
      <c r="E2581">
        <v>8464046</v>
      </c>
      <c r="F2581" s="9" t="s">
        <v>14</v>
      </c>
      <c r="G2581" s="13">
        <v>5118</v>
      </c>
      <c r="H2581" s="2" t="s">
        <v>15</v>
      </c>
      <c r="I2581">
        <v>825</v>
      </c>
      <c r="J2581" t="s">
        <v>4124</v>
      </c>
      <c r="K2581" t="s">
        <v>4244</v>
      </c>
    </row>
    <row r="2582" spans="1:11">
      <c r="A2582" t="s">
        <v>4218</v>
      </c>
      <c r="B2582" s="5" t="s">
        <v>4293</v>
      </c>
      <c r="C2582" s="2" t="s">
        <v>12</v>
      </c>
      <c r="E2582">
        <v>8463950</v>
      </c>
      <c r="F2582" s="9" t="s">
        <v>14</v>
      </c>
      <c r="G2582" s="13">
        <v>5431</v>
      </c>
      <c r="H2582" s="2" t="s">
        <v>15</v>
      </c>
      <c r="I2582">
        <v>825</v>
      </c>
      <c r="J2582" t="s">
        <v>4124</v>
      </c>
      <c r="K2582" t="s">
        <v>4219</v>
      </c>
    </row>
    <row r="2583" spans="1:11">
      <c r="A2583" t="s">
        <v>4230</v>
      </c>
      <c r="B2583" s="5" t="s">
        <v>4293</v>
      </c>
      <c r="C2583" s="2" t="s">
        <v>12</v>
      </c>
      <c r="E2583">
        <v>8470583</v>
      </c>
      <c r="F2583" s="9" t="s">
        <v>14</v>
      </c>
      <c r="G2583" s="13">
        <v>2097</v>
      </c>
      <c r="H2583" s="2" t="s">
        <v>15</v>
      </c>
      <c r="I2583">
        <v>825</v>
      </c>
      <c r="J2583" t="s">
        <v>4124</v>
      </c>
      <c r="K2583" t="s">
        <v>4231</v>
      </c>
    </row>
    <row r="2584" spans="1:11">
      <c r="A2584" t="s">
        <v>4228</v>
      </c>
      <c r="B2584" s="5" t="s">
        <v>4293</v>
      </c>
      <c r="C2584" s="2" t="s">
        <v>12</v>
      </c>
      <c r="E2584">
        <v>8469556</v>
      </c>
      <c r="F2584" s="9" t="s">
        <v>14</v>
      </c>
      <c r="G2584" s="13">
        <v>5435</v>
      </c>
      <c r="H2584" s="2" t="s">
        <v>15</v>
      </c>
      <c r="I2584">
        <v>825</v>
      </c>
      <c r="J2584" t="s">
        <v>4124</v>
      </c>
      <c r="K2584" t="s">
        <v>4229</v>
      </c>
    </row>
    <row r="2585" spans="1:11">
      <c r="A2585" t="s">
        <v>4216</v>
      </c>
      <c r="B2585" s="5" t="s">
        <v>4293</v>
      </c>
      <c r="C2585" s="2" t="s">
        <v>12</v>
      </c>
      <c r="E2585">
        <v>8463942</v>
      </c>
      <c r="F2585" s="9" t="s">
        <v>14</v>
      </c>
      <c r="G2585" s="13">
        <v>4813</v>
      </c>
      <c r="H2585" s="2" t="s">
        <v>15</v>
      </c>
      <c r="I2585">
        <v>825</v>
      </c>
      <c r="J2585" t="s">
        <v>4124</v>
      </c>
      <c r="K2585" t="s">
        <v>4217</v>
      </c>
    </row>
    <row r="2586" spans="1:11">
      <c r="A2586" t="s">
        <v>4202</v>
      </c>
      <c r="B2586" s="5" t="s">
        <v>4293</v>
      </c>
      <c r="C2586" s="2" t="s">
        <v>12</v>
      </c>
      <c r="E2586">
        <v>8538601</v>
      </c>
      <c r="F2586" s="9" t="s">
        <v>14</v>
      </c>
      <c r="G2586" s="13">
        <v>2097</v>
      </c>
      <c r="H2586" s="2" t="s">
        <v>15</v>
      </c>
      <c r="I2586">
        <v>825</v>
      </c>
      <c r="J2586" t="s">
        <v>4124</v>
      </c>
      <c r="K2586" t="s">
        <v>4204</v>
      </c>
    </row>
    <row r="2587" spans="1:11">
      <c r="A2587" t="s">
        <v>4369</v>
      </c>
      <c r="B2587" s="5" t="s">
        <v>4293</v>
      </c>
      <c r="C2587" s="2" t="s">
        <v>12</v>
      </c>
      <c r="E2587">
        <v>8487012</v>
      </c>
      <c r="F2587" s="9" t="s">
        <v>14</v>
      </c>
      <c r="G2587" s="13">
        <v>5410</v>
      </c>
      <c r="H2587" s="2" t="s">
        <v>15</v>
      </c>
      <c r="I2587">
        <v>825</v>
      </c>
      <c r="J2587" t="s">
        <v>4124</v>
      </c>
      <c r="K2587" t="s">
        <v>4370</v>
      </c>
    </row>
    <row r="2588" spans="1:11">
      <c r="A2588" t="s">
        <v>4371</v>
      </c>
      <c r="B2588" s="5" t="s">
        <v>4293</v>
      </c>
      <c r="C2588" s="2" t="s">
        <v>12</v>
      </c>
      <c r="E2588">
        <v>10036446</v>
      </c>
      <c r="F2588" s="9" t="s">
        <v>14</v>
      </c>
      <c r="G2588" s="13">
        <v>5068</v>
      </c>
      <c r="H2588" s="2" t="s">
        <v>15</v>
      </c>
      <c r="I2588">
        <v>825</v>
      </c>
      <c r="J2588" t="s">
        <v>4124</v>
      </c>
      <c r="K2588" t="s">
        <v>4372</v>
      </c>
    </row>
    <row r="2589" spans="1:11">
      <c r="A2589" t="s">
        <v>4373</v>
      </c>
      <c r="B2589" s="5" t="s">
        <v>4293</v>
      </c>
      <c r="C2589" s="2" t="s">
        <v>12</v>
      </c>
      <c r="E2589">
        <v>8550054</v>
      </c>
      <c r="F2589" s="9" t="s">
        <v>14</v>
      </c>
      <c r="G2589" s="13">
        <v>5410</v>
      </c>
      <c r="H2589" s="2" t="s">
        <v>15</v>
      </c>
      <c r="I2589">
        <v>825</v>
      </c>
      <c r="J2589" t="s">
        <v>4124</v>
      </c>
      <c r="K2589" t="s">
        <v>4374</v>
      </c>
    </row>
    <row r="2590" spans="1:11">
      <c r="A2590" t="s">
        <v>4123</v>
      </c>
      <c r="B2590" s="5" t="s">
        <v>4293</v>
      </c>
      <c r="C2590" s="2" t="s">
        <v>12</v>
      </c>
      <c r="E2590">
        <v>8602872</v>
      </c>
      <c r="F2590" s="9" t="s">
        <v>14</v>
      </c>
      <c r="G2590" s="13">
        <v>5355</v>
      </c>
      <c r="H2590" s="2" t="s">
        <v>15</v>
      </c>
      <c r="I2590">
        <v>825</v>
      </c>
      <c r="J2590" t="s">
        <v>4124</v>
      </c>
      <c r="K2590" t="s">
        <v>4125</v>
      </c>
    </row>
    <row r="2591" spans="1:11">
      <c r="A2591" t="s">
        <v>4375</v>
      </c>
      <c r="B2591" s="5" t="s">
        <v>4293</v>
      </c>
      <c r="C2591" s="2" t="s">
        <v>12</v>
      </c>
      <c r="E2591">
        <v>8549026</v>
      </c>
      <c r="F2591" s="9" t="s">
        <v>14</v>
      </c>
      <c r="G2591" s="13">
        <v>4740</v>
      </c>
      <c r="H2591" s="2" t="s">
        <v>15</v>
      </c>
      <c r="I2591">
        <v>825</v>
      </c>
      <c r="J2591" t="s">
        <v>4124</v>
      </c>
      <c r="K2591" t="s">
        <v>4376</v>
      </c>
    </row>
    <row r="2592" spans="1:11">
      <c r="A2592" t="s">
        <v>4054</v>
      </c>
      <c r="B2592" s="5" t="s">
        <v>4377</v>
      </c>
      <c r="C2592" s="2" t="s">
        <v>12</v>
      </c>
      <c r="E2592">
        <v>8503382</v>
      </c>
      <c r="F2592" s="9" t="s">
        <v>14</v>
      </c>
      <c r="G2592">
        <v>8205</v>
      </c>
      <c r="H2592" s="2" t="s">
        <v>15</v>
      </c>
      <c r="I2592" s="11">
        <v>-50</v>
      </c>
      <c r="J2592" t="s">
        <v>4055</v>
      </c>
      <c r="K2592" t="s">
        <v>4053</v>
      </c>
    </row>
    <row r="2593" spans="1:11">
      <c r="A2593" t="s">
        <v>4070</v>
      </c>
      <c r="B2593" s="5" t="s">
        <v>4377</v>
      </c>
      <c r="C2593" s="2" t="s">
        <v>12</v>
      </c>
      <c r="E2593">
        <v>8503217</v>
      </c>
      <c r="F2593" s="9" t="s">
        <v>14</v>
      </c>
      <c r="G2593">
        <v>8205</v>
      </c>
      <c r="H2593" s="2" t="s">
        <v>15</v>
      </c>
      <c r="I2593" s="11">
        <v>-50</v>
      </c>
      <c r="J2593" t="s">
        <v>4071</v>
      </c>
      <c r="K2593" t="s">
        <v>4053</v>
      </c>
    </row>
    <row r="2594" spans="1:11">
      <c r="A2594" t="s">
        <v>4072</v>
      </c>
      <c r="B2594" s="5" t="s">
        <v>4377</v>
      </c>
      <c r="C2594" s="2" t="s">
        <v>12</v>
      </c>
      <c r="E2594">
        <v>8503356</v>
      </c>
      <c r="F2594" s="9" t="s">
        <v>14</v>
      </c>
      <c r="G2594">
        <v>8205</v>
      </c>
      <c r="H2594" s="2" t="s">
        <v>15</v>
      </c>
      <c r="I2594" s="11">
        <v>-50</v>
      </c>
      <c r="J2594" t="s">
        <v>3994</v>
      </c>
      <c r="K2594" t="s">
        <v>4053</v>
      </c>
    </row>
    <row r="2595" spans="1:11">
      <c r="A2595" t="s">
        <v>4378</v>
      </c>
      <c r="B2595" s="5" t="s">
        <v>4377</v>
      </c>
      <c r="C2595" s="2" t="s">
        <v>12</v>
      </c>
      <c r="E2595">
        <v>9617785</v>
      </c>
      <c r="F2595" s="9" t="s">
        <v>14</v>
      </c>
      <c r="G2595">
        <v>5502</v>
      </c>
      <c r="H2595" s="2" t="s">
        <v>15</v>
      </c>
      <c r="I2595">
        <v>375</v>
      </c>
      <c r="J2595" t="s">
        <v>4173</v>
      </c>
      <c r="K2595" t="s">
        <v>4309</v>
      </c>
    </row>
    <row r="2596" spans="1:11">
      <c r="A2596" t="s">
        <v>4379</v>
      </c>
      <c r="B2596" s="5" t="s">
        <v>4377</v>
      </c>
      <c r="C2596" s="2" t="s">
        <v>12</v>
      </c>
      <c r="E2596">
        <v>9748683</v>
      </c>
      <c r="F2596" s="9" t="s">
        <v>14</v>
      </c>
      <c r="G2596">
        <v>4507</v>
      </c>
      <c r="H2596" s="2" t="s">
        <v>15</v>
      </c>
      <c r="I2596">
        <v>375</v>
      </c>
      <c r="J2596" t="s">
        <v>3924</v>
      </c>
      <c r="K2596" t="s">
        <v>4380</v>
      </c>
    </row>
    <row r="2597" spans="1:11">
      <c r="A2597" t="s">
        <v>4381</v>
      </c>
      <c r="B2597" s="5" t="s">
        <v>4377</v>
      </c>
      <c r="C2597" s="2" t="s">
        <v>12</v>
      </c>
      <c r="E2597">
        <v>9401802</v>
      </c>
      <c r="F2597" s="9" t="s">
        <v>14</v>
      </c>
      <c r="G2597">
        <v>1415</v>
      </c>
      <c r="H2597" s="2" t="s">
        <v>15</v>
      </c>
      <c r="I2597">
        <v>375</v>
      </c>
      <c r="J2597" t="s">
        <v>3915</v>
      </c>
      <c r="K2597" t="s">
        <v>4078</v>
      </c>
    </row>
    <row r="2598" spans="1:11">
      <c r="A2598" t="s">
        <v>4382</v>
      </c>
      <c r="B2598" s="5" t="s">
        <v>4377</v>
      </c>
      <c r="C2598" s="2" t="s">
        <v>12</v>
      </c>
      <c r="E2598">
        <v>9690294</v>
      </c>
      <c r="F2598" s="9" t="s">
        <v>14</v>
      </c>
      <c r="G2598">
        <v>1795</v>
      </c>
      <c r="H2598" s="2" t="s">
        <v>15</v>
      </c>
      <c r="I2598">
        <v>375</v>
      </c>
      <c r="J2598" t="s">
        <v>4383</v>
      </c>
      <c r="K2598" t="s">
        <v>4384</v>
      </c>
    </row>
    <row r="2599" spans="1:11">
      <c r="A2599" t="s">
        <v>4385</v>
      </c>
      <c r="B2599" s="5" t="s">
        <v>4377</v>
      </c>
      <c r="C2599" s="2" t="s">
        <v>12</v>
      </c>
      <c r="E2599">
        <v>9748970</v>
      </c>
      <c r="F2599" s="9" t="s">
        <v>14</v>
      </c>
      <c r="G2599">
        <v>1685</v>
      </c>
      <c r="H2599" s="2" t="s">
        <v>15</v>
      </c>
      <c r="I2599">
        <v>375</v>
      </c>
      <c r="J2599" t="s">
        <v>3924</v>
      </c>
      <c r="K2599" t="s">
        <v>4386</v>
      </c>
    </row>
    <row r="2600" spans="1:11">
      <c r="A2600" t="s">
        <v>4387</v>
      </c>
      <c r="B2600" s="5" t="s">
        <v>4377</v>
      </c>
      <c r="C2600" s="2" t="s">
        <v>12</v>
      </c>
      <c r="E2600">
        <v>9662511</v>
      </c>
      <c r="F2600" s="9" t="s">
        <v>14</v>
      </c>
      <c r="G2600">
        <v>5102</v>
      </c>
      <c r="H2600" s="2" t="s">
        <v>15</v>
      </c>
      <c r="I2600" s="11">
        <v>-375</v>
      </c>
      <c r="J2600" t="s">
        <v>3978</v>
      </c>
      <c r="K2600" t="s">
        <v>4388</v>
      </c>
    </row>
    <row r="2601" spans="1:11">
      <c r="A2601" t="s">
        <v>4387</v>
      </c>
      <c r="B2601" s="5" t="s">
        <v>4377</v>
      </c>
      <c r="C2601" s="2" t="s">
        <v>12</v>
      </c>
      <c r="E2601">
        <v>9662511</v>
      </c>
      <c r="F2601" s="9" t="s">
        <v>14</v>
      </c>
      <c r="G2601">
        <v>5102</v>
      </c>
      <c r="H2601" s="2" t="s">
        <v>15</v>
      </c>
      <c r="I2601">
        <v>375</v>
      </c>
      <c r="J2601" t="s">
        <v>3978</v>
      </c>
      <c r="K2601" t="s">
        <v>4388</v>
      </c>
    </row>
    <row r="2602" spans="1:11">
      <c r="A2602" t="s">
        <v>4389</v>
      </c>
      <c r="B2602" s="5" t="s">
        <v>4377</v>
      </c>
      <c r="C2602" s="2" t="s">
        <v>12</v>
      </c>
      <c r="E2602">
        <v>9679801</v>
      </c>
      <c r="F2602" s="9" t="s">
        <v>14</v>
      </c>
      <c r="G2602">
        <v>5441</v>
      </c>
      <c r="H2602" s="2" t="s">
        <v>15</v>
      </c>
      <c r="I2602">
        <v>375</v>
      </c>
      <c r="J2602" t="s">
        <v>4383</v>
      </c>
      <c r="K2602" t="s">
        <v>4167</v>
      </c>
    </row>
    <row r="2603" spans="1:11">
      <c r="A2603" t="s">
        <v>4390</v>
      </c>
      <c r="B2603" s="5" t="s">
        <v>4377</v>
      </c>
      <c r="C2603" s="2" t="s">
        <v>12</v>
      </c>
      <c r="E2603">
        <v>9645635</v>
      </c>
      <c r="F2603" s="9" t="s">
        <v>14</v>
      </c>
      <c r="G2603">
        <v>5502</v>
      </c>
      <c r="H2603" s="2" t="s">
        <v>15</v>
      </c>
      <c r="I2603">
        <v>375</v>
      </c>
      <c r="J2603" t="s">
        <v>4391</v>
      </c>
      <c r="K2603" t="s">
        <v>4392</v>
      </c>
    </row>
    <row r="2604" spans="1:11">
      <c r="A2604" t="s">
        <v>4390</v>
      </c>
      <c r="B2604" s="5" t="s">
        <v>4377</v>
      </c>
      <c r="C2604" s="2" t="s">
        <v>12</v>
      </c>
      <c r="E2604">
        <v>9645635</v>
      </c>
      <c r="F2604" s="9" t="s">
        <v>14</v>
      </c>
      <c r="G2604">
        <v>5502</v>
      </c>
      <c r="H2604" s="2" t="s">
        <v>15</v>
      </c>
      <c r="I2604" s="11">
        <v>-375</v>
      </c>
      <c r="J2604" t="s">
        <v>4391</v>
      </c>
      <c r="K2604" t="s">
        <v>4392</v>
      </c>
    </row>
    <row r="2605" spans="1:11">
      <c r="A2605" t="s">
        <v>4393</v>
      </c>
      <c r="B2605" s="5" t="s">
        <v>4377</v>
      </c>
      <c r="C2605" s="2" t="s">
        <v>12</v>
      </c>
      <c r="E2605">
        <v>9727445</v>
      </c>
      <c r="F2605" s="9" t="s">
        <v>14</v>
      </c>
      <c r="G2605">
        <v>5502</v>
      </c>
      <c r="H2605" s="2" t="s">
        <v>15</v>
      </c>
      <c r="I2605" s="11">
        <v>-375</v>
      </c>
      <c r="J2605" t="s">
        <v>4303</v>
      </c>
      <c r="K2605" t="s">
        <v>4394</v>
      </c>
    </row>
    <row r="2606" spans="1:11">
      <c r="A2606" t="s">
        <v>4393</v>
      </c>
      <c r="B2606" s="5" t="s">
        <v>4377</v>
      </c>
      <c r="C2606" s="2" t="s">
        <v>12</v>
      </c>
      <c r="E2606">
        <v>9727445</v>
      </c>
      <c r="F2606" s="9" t="s">
        <v>14</v>
      </c>
      <c r="G2606">
        <v>5502</v>
      </c>
      <c r="H2606" s="2" t="s">
        <v>15</v>
      </c>
      <c r="I2606">
        <v>375</v>
      </c>
      <c r="J2606" t="s">
        <v>4303</v>
      </c>
      <c r="K2606" t="s">
        <v>4394</v>
      </c>
    </row>
    <row r="2607" spans="1:11">
      <c r="A2607" t="s">
        <v>4395</v>
      </c>
      <c r="B2607" s="5" t="s">
        <v>4377</v>
      </c>
      <c r="C2607" s="2" t="s">
        <v>12</v>
      </c>
      <c r="E2607">
        <v>9662065</v>
      </c>
      <c r="F2607" s="9" t="s">
        <v>14</v>
      </c>
      <c r="G2607">
        <v>5502</v>
      </c>
      <c r="H2607" s="2" t="s">
        <v>15</v>
      </c>
      <c r="I2607">
        <v>375</v>
      </c>
      <c r="J2607" t="s">
        <v>3978</v>
      </c>
      <c r="K2607" t="s">
        <v>4396</v>
      </c>
    </row>
    <row r="2608" spans="1:11">
      <c r="A2608" t="s">
        <v>4395</v>
      </c>
      <c r="B2608" s="5" t="s">
        <v>4377</v>
      </c>
      <c r="C2608" s="2" t="s">
        <v>12</v>
      </c>
      <c r="E2608">
        <v>9662065</v>
      </c>
      <c r="F2608" s="9" t="s">
        <v>14</v>
      </c>
      <c r="G2608">
        <v>5502</v>
      </c>
      <c r="H2608" s="2" t="s">
        <v>15</v>
      </c>
      <c r="I2608" s="11">
        <v>-375</v>
      </c>
      <c r="J2608" t="s">
        <v>3978</v>
      </c>
      <c r="K2608" t="s">
        <v>4396</v>
      </c>
    </row>
    <row r="2609" spans="1:11">
      <c r="A2609" t="s">
        <v>4397</v>
      </c>
      <c r="B2609" s="5" t="s">
        <v>4377</v>
      </c>
      <c r="C2609" s="2" t="s">
        <v>12</v>
      </c>
      <c r="E2609">
        <v>9644824</v>
      </c>
      <c r="F2609" s="9" t="s">
        <v>14</v>
      </c>
      <c r="G2609">
        <v>5068</v>
      </c>
      <c r="H2609" s="2" t="s">
        <v>15</v>
      </c>
      <c r="I2609">
        <v>375</v>
      </c>
      <c r="J2609" t="s">
        <v>4391</v>
      </c>
      <c r="K2609" t="s">
        <v>4139</v>
      </c>
    </row>
    <row r="2610" spans="1:11">
      <c r="A2610" t="s">
        <v>4397</v>
      </c>
      <c r="B2610" s="5" t="s">
        <v>4377</v>
      </c>
      <c r="C2610" s="2" t="s">
        <v>12</v>
      </c>
      <c r="E2610">
        <v>9644824</v>
      </c>
      <c r="F2610" s="9" t="s">
        <v>14</v>
      </c>
      <c r="G2610">
        <v>5068</v>
      </c>
      <c r="H2610" s="2" t="s">
        <v>15</v>
      </c>
      <c r="I2610" s="11">
        <v>-375</v>
      </c>
      <c r="J2610" t="s">
        <v>4391</v>
      </c>
      <c r="K2610" t="s">
        <v>4139</v>
      </c>
    </row>
    <row r="2611" spans="1:11">
      <c r="A2611" t="s">
        <v>4398</v>
      </c>
      <c r="B2611" s="5" t="s">
        <v>4377</v>
      </c>
      <c r="C2611" s="2" t="s">
        <v>12</v>
      </c>
      <c r="E2611">
        <v>9736851</v>
      </c>
      <c r="F2611" s="9" t="s">
        <v>14</v>
      </c>
      <c r="G2611">
        <v>5112</v>
      </c>
      <c r="H2611" s="2" t="s">
        <v>15</v>
      </c>
      <c r="I2611" s="11">
        <v>-375</v>
      </c>
      <c r="J2611" t="s">
        <v>4399</v>
      </c>
      <c r="K2611" t="s">
        <v>4400</v>
      </c>
    </row>
    <row r="2612" spans="1:11">
      <c r="A2612" t="s">
        <v>4398</v>
      </c>
      <c r="B2612" s="5" t="s">
        <v>4377</v>
      </c>
      <c r="C2612" s="2" t="s">
        <v>12</v>
      </c>
      <c r="E2612">
        <v>9736851</v>
      </c>
      <c r="F2612" s="9" t="s">
        <v>14</v>
      </c>
      <c r="G2612">
        <v>5112</v>
      </c>
      <c r="H2612" s="2" t="s">
        <v>15</v>
      </c>
      <c r="I2612">
        <v>375</v>
      </c>
      <c r="J2612" t="s">
        <v>4399</v>
      </c>
      <c r="K2612" t="s">
        <v>4400</v>
      </c>
    </row>
    <row r="2613" spans="1:11">
      <c r="A2613" t="s">
        <v>4401</v>
      </c>
      <c r="B2613" s="5" t="s">
        <v>4377</v>
      </c>
      <c r="C2613" s="2" t="s">
        <v>12</v>
      </c>
      <c r="E2613">
        <v>8963171</v>
      </c>
      <c r="F2613" s="9" t="s">
        <v>14</v>
      </c>
      <c r="G2613">
        <v>5502</v>
      </c>
      <c r="H2613" s="2" t="s">
        <v>15</v>
      </c>
      <c r="I2613">
        <v>375</v>
      </c>
      <c r="J2613" t="s">
        <v>4402</v>
      </c>
      <c r="K2613" t="s">
        <v>4274</v>
      </c>
    </row>
    <row r="2614" spans="1:11">
      <c r="A2614" t="s">
        <v>4401</v>
      </c>
      <c r="B2614" s="5" t="s">
        <v>4377</v>
      </c>
      <c r="C2614" s="2" t="s">
        <v>12</v>
      </c>
      <c r="E2614">
        <v>8963171</v>
      </c>
      <c r="F2614" s="9" t="s">
        <v>14</v>
      </c>
      <c r="G2614">
        <v>5502</v>
      </c>
      <c r="H2614" s="2" t="s">
        <v>15</v>
      </c>
      <c r="I2614" s="11">
        <v>-375</v>
      </c>
      <c r="J2614" t="s">
        <v>4402</v>
      </c>
      <c r="K2614" t="s">
        <v>4274</v>
      </c>
    </row>
    <row r="2615" spans="1:11">
      <c r="A2615" t="s">
        <v>4403</v>
      </c>
      <c r="B2615" s="5" t="s">
        <v>4377</v>
      </c>
      <c r="C2615" s="2" t="s">
        <v>12</v>
      </c>
      <c r="E2615">
        <v>9736238</v>
      </c>
      <c r="F2615" s="9" t="s">
        <v>14</v>
      </c>
      <c r="G2615">
        <v>5112</v>
      </c>
      <c r="H2615" s="2" t="s">
        <v>15</v>
      </c>
      <c r="I2615">
        <v>375</v>
      </c>
      <c r="J2615" t="s">
        <v>4404</v>
      </c>
      <c r="K2615" t="s">
        <v>4400</v>
      </c>
    </row>
    <row r="2616" spans="1:11">
      <c r="A2616" t="s">
        <v>4405</v>
      </c>
      <c r="B2616" s="5" t="s">
        <v>4377</v>
      </c>
      <c r="C2616" s="2" t="s">
        <v>12</v>
      </c>
      <c r="E2616">
        <v>9796876</v>
      </c>
      <c r="F2616" s="9" t="s">
        <v>14</v>
      </c>
      <c r="G2616">
        <v>5502</v>
      </c>
      <c r="H2616" s="2" t="s">
        <v>15</v>
      </c>
      <c r="I2616">
        <v>375</v>
      </c>
      <c r="J2616" t="s">
        <v>4404</v>
      </c>
      <c r="K2616" t="s">
        <v>4272</v>
      </c>
    </row>
    <row r="2617" spans="1:11">
      <c r="A2617" t="s">
        <v>4406</v>
      </c>
      <c r="B2617" s="5" t="s">
        <v>4377</v>
      </c>
      <c r="C2617" s="2" t="s">
        <v>12</v>
      </c>
      <c r="E2617">
        <v>9828234</v>
      </c>
      <c r="F2617" s="9" t="s">
        <v>14</v>
      </c>
      <c r="G2617">
        <v>5773</v>
      </c>
      <c r="H2617" s="2" t="s">
        <v>15</v>
      </c>
      <c r="I2617">
        <v>375</v>
      </c>
      <c r="J2617" t="s">
        <v>4303</v>
      </c>
      <c r="K2617" t="s">
        <v>4407</v>
      </c>
    </row>
    <row r="2618" spans="1:11">
      <c r="A2618" t="s">
        <v>4408</v>
      </c>
      <c r="B2618" s="5" t="s">
        <v>4377</v>
      </c>
      <c r="C2618" s="2" t="s">
        <v>12</v>
      </c>
      <c r="E2618">
        <v>9933596</v>
      </c>
      <c r="F2618" s="9" t="s">
        <v>14</v>
      </c>
      <c r="G2618">
        <v>5112</v>
      </c>
      <c r="H2618" s="2" t="s">
        <v>15</v>
      </c>
      <c r="I2618" s="11">
        <v>-375</v>
      </c>
      <c r="J2618" t="s">
        <v>4105</v>
      </c>
      <c r="K2618" t="s">
        <v>4182</v>
      </c>
    </row>
    <row r="2619" spans="1:11">
      <c r="A2619" t="s">
        <v>4408</v>
      </c>
      <c r="B2619" s="5" t="s">
        <v>4377</v>
      </c>
      <c r="C2619" s="2" t="s">
        <v>12</v>
      </c>
      <c r="E2619">
        <v>9933596</v>
      </c>
      <c r="F2619" s="9" t="s">
        <v>14</v>
      </c>
      <c r="G2619">
        <v>5112</v>
      </c>
      <c r="H2619" s="2" t="s">
        <v>15</v>
      </c>
      <c r="I2619">
        <v>375</v>
      </c>
      <c r="J2619" t="s">
        <v>4105</v>
      </c>
      <c r="K2619" t="s">
        <v>4182</v>
      </c>
    </row>
    <row r="2620" spans="1:11">
      <c r="A2620" t="s">
        <v>4409</v>
      </c>
      <c r="B2620" s="5" t="s">
        <v>4377</v>
      </c>
      <c r="C2620" s="2" t="s">
        <v>12</v>
      </c>
      <c r="E2620">
        <v>9683419</v>
      </c>
      <c r="F2620" s="9" t="s">
        <v>14</v>
      </c>
      <c r="G2620">
        <v>5112</v>
      </c>
      <c r="H2620" s="2" t="s">
        <v>15</v>
      </c>
      <c r="I2620">
        <v>375</v>
      </c>
      <c r="J2620" t="s">
        <v>4410</v>
      </c>
      <c r="K2620" t="s">
        <v>4182</v>
      </c>
    </row>
    <row r="2621" spans="1:11">
      <c r="A2621" t="s">
        <v>4411</v>
      </c>
      <c r="B2621" s="5" t="s">
        <v>4377</v>
      </c>
      <c r="C2621" s="2" t="s">
        <v>12</v>
      </c>
      <c r="E2621">
        <v>9683378</v>
      </c>
      <c r="F2621" s="9" t="s">
        <v>14</v>
      </c>
      <c r="G2621">
        <v>5112</v>
      </c>
      <c r="H2621" s="2" t="s">
        <v>15</v>
      </c>
      <c r="I2621" s="11">
        <v>-375</v>
      </c>
      <c r="J2621" t="s">
        <v>4191</v>
      </c>
      <c r="K2621" t="s">
        <v>4182</v>
      </c>
    </row>
    <row r="2622" spans="1:11">
      <c r="A2622" t="s">
        <v>4411</v>
      </c>
      <c r="B2622" s="5" t="s">
        <v>4377</v>
      </c>
      <c r="C2622" s="2" t="s">
        <v>12</v>
      </c>
      <c r="E2622">
        <v>9683378</v>
      </c>
      <c r="F2622" s="9" t="s">
        <v>14</v>
      </c>
      <c r="G2622">
        <v>5112</v>
      </c>
      <c r="H2622" s="2" t="s">
        <v>15</v>
      </c>
      <c r="I2622">
        <v>375</v>
      </c>
      <c r="J2622" t="s">
        <v>4191</v>
      </c>
      <c r="K2622" t="s">
        <v>4182</v>
      </c>
    </row>
    <row r="2623" spans="1:11">
      <c r="A2623" t="s">
        <v>4412</v>
      </c>
      <c r="B2623" s="5" t="s">
        <v>4377</v>
      </c>
      <c r="C2623" s="2" t="s">
        <v>12</v>
      </c>
      <c r="E2623">
        <v>9816691</v>
      </c>
      <c r="F2623" s="9" t="s">
        <v>14</v>
      </c>
      <c r="G2623">
        <v>5112</v>
      </c>
      <c r="H2623" s="2" t="s">
        <v>15</v>
      </c>
      <c r="I2623">
        <v>375</v>
      </c>
      <c r="J2623" t="s">
        <v>4413</v>
      </c>
      <c r="K2623" t="s">
        <v>4114</v>
      </c>
    </row>
    <row r="2624" spans="1:11">
      <c r="A2624" t="s">
        <v>4412</v>
      </c>
      <c r="B2624" s="5" t="s">
        <v>4377</v>
      </c>
      <c r="C2624" s="2" t="s">
        <v>12</v>
      </c>
      <c r="E2624">
        <v>9816691</v>
      </c>
      <c r="F2624" s="9" t="s">
        <v>14</v>
      </c>
      <c r="G2624">
        <v>5112</v>
      </c>
      <c r="H2624" s="2" t="s">
        <v>15</v>
      </c>
      <c r="I2624" s="11">
        <v>-375</v>
      </c>
      <c r="J2624" t="s">
        <v>4413</v>
      </c>
      <c r="K2624" t="s">
        <v>4114</v>
      </c>
    </row>
    <row r="2625" spans="1:11">
      <c r="A2625" t="s">
        <v>4414</v>
      </c>
      <c r="B2625" s="5" t="s">
        <v>4377</v>
      </c>
      <c r="C2625" s="2" t="s">
        <v>12</v>
      </c>
      <c r="E2625">
        <v>9663631</v>
      </c>
      <c r="F2625" s="9" t="s">
        <v>14</v>
      </c>
      <c r="G2625">
        <v>5112</v>
      </c>
      <c r="H2625" s="2" t="s">
        <v>15</v>
      </c>
      <c r="I2625">
        <v>375</v>
      </c>
      <c r="J2625" t="s">
        <v>4113</v>
      </c>
      <c r="K2625" t="s">
        <v>4415</v>
      </c>
    </row>
    <row r="2626" spans="1:11">
      <c r="A2626" t="s">
        <v>4414</v>
      </c>
      <c r="B2626" s="5" t="s">
        <v>4377</v>
      </c>
      <c r="C2626" s="2" t="s">
        <v>12</v>
      </c>
      <c r="E2626">
        <v>9663631</v>
      </c>
      <c r="F2626" s="9" t="s">
        <v>14</v>
      </c>
      <c r="G2626">
        <v>5112</v>
      </c>
      <c r="H2626" s="2" t="s">
        <v>15</v>
      </c>
      <c r="I2626" s="11">
        <v>-375</v>
      </c>
      <c r="J2626" t="s">
        <v>4113</v>
      </c>
      <c r="K2626" t="s">
        <v>4415</v>
      </c>
    </row>
    <row r="2627" spans="1:11">
      <c r="A2627" t="s">
        <v>4416</v>
      </c>
      <c r="B2627" s="5" t="s">
        <v>4377</v>
      </c>
      <c r="C2627" s="2" t="s">
        <v>12</v>
      </c>
      <c r="E2627">
        <v>9808987</v>
      </c>
      <c r="F2627" s="9" t="s">
        <v>14</v>
      </c>
      <c r="G2627">
        <v>5112</v>
      </c>
      <c r="H2627" s="2" t="s">
        <v>15</v>
      </c>
      <c r="I2627" s="11">
        <v>-350</v>
      </c>
      <c r="J2627" t="s">
        <v>4417</v>
      </c>
      <c r="K2627" t="s">
        <v>4114</v>
      </c>
    </row>
    <row r="2628" spans="1:11">
      <c r="A2628" t="s">
        <v>4416</v>
      </c>
      <c r="B2628" s="5" t="s">
        <v>4377</v>
      </c>
      <c r="C2628" s="2" t="s">
        <v>12</v>
      </c>
      <c r="E2628">
        <v>9808987</v>
      </c>
      <c r="F2628" s="9" t="s">
        <v>14</v>
      </c>
      <c r="G2628">
        <v>5112</v>
      </c>
      <c r="H2628" s="2" t="s">
        <v>15</v>
      </c>
      <c r="I2628">
        <v>350</v>
      </c>
      <c r="J2628" t="s">
        <v>4417</v>
      </c>
      <c r="K2628" t="s">
        <v>4114</v>
      </c>
    </row>
    <row r="2629" spans="1:11">
      <c r="A2629" t="s">
        <v>4418</v>
      </c>
      <c r="B2629" s="5" t="s">
        <v>4377</v>
      </c>
      <c r="C2629" s="2" t="s">
        <v>12</v>
      </c>
      <c r="E2629">
        <v>9948969</v>
      </c>
      <c r="F2629" s="9" t="s">
        <v>14</v>
      </c>
      <c r="G2629">
        <v>5112</v>
      </c>
      <c r="H2629" s="2" t="s">
        <v>15</v>
      </c>
      <c r="I2629">
        <v>375</v>
      </c>
      <c r="J2629" t="s">
        <v>4307</v>
      </c>
      <c r="K2629" t="s">
        <v>4114</v>
      </c>
    </row>
    <row r="2630" spans="1:11">
      <c r="A2630" t="s">
        <v>4419</v>
      </c>
      <c r="B2630" s="5" t="s">
        <v>4377</v>
      </c>
      <c r="C2630" s="2" t="s">
        <v>12</v>
      </c>
      <c r="E2630">
        <v>9662576</v>
      </c>
      <c r="F2630" s="9" t="s">
        <v>14</v>
      </c>
      <c r="G2630">
        <v>5502</v>
      </c>
      <c r="H2630" s="2" t="s">
        <v>15</v>
      </c>
      <c r="I2630" s="11">
        <v>-375</v>
      </c>
      <c r="J2630" t="s">
        <v>4105</v>
      </c>
      <c r="K2630" t="s">
        <v>4319</v>
      </c>
    </row>
    <row r="2631" spans="1:11">
      <c r="A2631" t="s">
        <v>4419</v>
      </c>
      <c r="B2631" s="5" t="s">
        <v>4377</v>
      </c>
      <c r="C2631" s="2" t="s">
        <v>12</v>
      </c>
      <c r="E2631">
        <v>9662576</v>
      </c>
      <c r="F2631" s="9" t="s">
        <v>14</v>
      </c>
      <c r="G2631">
        <v>5502</v>
      </c>
      <c r="H2631" s="2" t="s">
        <v>15</v>
      </c>
      <c r="I2631">
        <v>375</v>
      </c>
      <c r="J2631" t="s">
        <v>4105</v>
      </c>
      <c r="K2631" t="s">
        <v>4319</v>
      </c>
    </row>
    <row r="2632" spans="1:11">
      <c r="A2632" t="s">
        <v>1661</v>
      </c>
      <c r="B2632" s="5" t="s">
        <v>4377</v>
      </c>
      <c r="C2632" s="2" t="s">
        <v>12</v>
      </c>
      <c r="E2632">
        <v>3755327</v>
      </c>
      <c r="F2632" s="9" t="s">
        <v>14</v>
      </c>
      <c r="G2632">
        <v>5502</v>
      </c>
      <c r="H2632" s="2" t="s">
        <v>15</v>
      </c>
      <c r="I2632" s="11">
        <v>-350</v>
      </c>
      <c r="J2632" t="s">
        <v>4194</v>
      </c>
      <c r="K2632" t="s">
        <v>4319</v>
      </c>
    </row>
    <row r="2633" spans="1:11">
      <c r="A2633" t="s">
        <v>4420</v>
      </c>
      <c r="B2633" s="5" t="s">
        <v>4377</v>
      </c>
      <c r="C2633" s="2" t="s">
        <v>12</v>
      </c>
      <c r="E2633">
        <v>9739827</v>
      </c>
      <c r="F2633" s="9" t="s">
        <v>14</v>
      </c>
      <c r="G2633">
        <v>1691</v>
      </c>
      <c r="H2633" s="2" t="s">
        <v>15</v>
      </c>
      <c r="I2633">
        <v>375</v>
      </c>
      <c r="J2633" t="s">
        <v>3924</v>
      </c>
      <c r="K2633" t="s">
        <v>4421</v>
      </c>
    </row>
    <row r="2634" spans="1:11">
      <c r="A2634" t="s">
        <v>4420</v>
      </c>
      <c r="B2634" s="5" t="s">
        <v>4377</v>
      </c>
      <c r="C2634" s="2" t="s">
        <v>12</v>
      </c>
      <c r="E2634">
        <v>9739827</v>
      </c>
      <c r="F2634" s="9" t="s">
        <v>14</v>
      </c>
      <c r="G2634">
        <v>1691</v>
      </c>
      <c r="H2634" s="2" t="s">
        <v>15</v>
      </c>
      <c r="I2634" s="11">
        <v>-375</v>
      </c>
      <c r="J2634" t="s">
        <v>3924</v>
      </c>
      <c r="K2634" t="s">
        <v>4421</v>
      </c>
    </row>
    <row r="2635" spans="1:11">
      <c r="A2635" t="s">
        <v>4420</v>
      </c>
      <c r="B2635" s="5" t="s">
        <v>4377</v>
      </c>
      <c r="C2635" s="2" t="s">
        <v>12</v>
      </c>
      <c r="E2635">
        <v>9739827</v>
      </c>
      <c r="F2635" s="9" t="s">
        <v>14</v>
      </c>
      <c r="G2635">
        <v>1691</v>
      </c>
      <c r="H2635" s="2" t="s">
        <v>15</v>
      </c>
      <c r="I2635">
        <v>375</v>
      </c>
      <c r="J2635" t="s">
        <v>3924</v>
      </c>
      <c r="K2635" t="s">
        <v>4421</v>
      </c>
    </row>
    <row r="2636" spans="1:11">
      <c r="A2636" t="s">
        <v>4422</v>
      </c>
      <c r="B2636" s="5" t="s">
        <v>4377</v>
      </c>
      <c r="C2636" s="2" t="s">
        <v>12</v>
      </c>
      <c r="E2636">
        <v>9760013</v>
      </c>
      <c r="F2636" s="9" t="s">
        <v>14</v>
      </c>
      <c r="G2636">
        <v>5098</v>
      </c>
      <c r="H2636" s="2" t="s">
        <v>15</v>
      </c>
      <c r="I2636">
        <v>375</v>
      </c>
      <c r="J2636" t="s">
        <v>3924</v>
      </c>
      <c r="K2636" t="s">
        <v>4423</v>
      </c>
    </row>
    <row r="2637" spans="1:11">
      <c r="A2637" t="s">
        <v>4422</v>
      </c>
      <c r="B2637" s="5" t="s">
        <v>4377</v>
      </c>
      <c r="C2637" s="2" t="s">
        <v>12</v>
      </c>
      <c r="E2637">
        <v>9760013</v>
      </c>
      <c r="F2637" s="9" t="s">
        <v>14</v>
      </c>
      <c r="G2637">
        <v>5098</v>
      </c>
      <c r="H2637" s="2" t="s">
        <v>15</v>
      </c>
      <c r="I2637" s="11">
        <v>-375</v>
      </c>
      <c r="J2637" t="s">
        <v>3924</v>
      </c>
      <c r="K2637" t="s">
        <v>4423</v>
      </c>
    </row>
    <row r="2638" spans="1:11">
      <c r="A2638" t="s">
        <v>4422</v>
      </c>
      <c r="B2638" s="5" t="s">
        <v>4377</v>
      </c>
      <c r="C2638" s="2" t="s">
        <v>12</v>
      </c>
      <c r="E2638">
        <v>9760013</v>
      </c>
      <c r="F2638" s="9" t="s">
        <v>14</v>
      </c>
      <c r="G2638">
        <v>5098</v>
      </c>
      <c r="H2638" s="2" t="s">
        <v>15</v>
      </c>
      <c r="I2638">
        <v>375</v>
      </c>
      <c r="J2638" t="s">
        <v>3924</v>
      </c>
      <c r="K2638" t="s">
        <v>4423</v>
      </c>
    </row>
    <row r="2639" spans="1:11">
      <c r="A2639" t="s">
        <v>4424</v>
      </c>
      <c r="B2639" s="5" t="s">
        <v>4377</v>
      </c>
      <c r="C2639" s="2" t="s">
        <v>12</v>
      </c>
      <c r="E2639">
        <v>9951131</v>
      </c>
      <c r="F2639" s="9" t="s">
        <v>14</v>
      </c>
      <c r="G2639">
        <v>1316</v>
      </c>
      <c r="H2639" s="2" t="s">
        <v>15</v>
      </c>
      <c r="I2639">
        <v>375</v>
      </c>
      <c r="J2639" t="s">
        <v>3924</v>
      </c>
      <c r="K2639" t="s">
        <v>4425</v>
      </c>
    </row>
    <row r="2640" spans="1:11">
      <c r="A2640" t="s">
        <v>4424</v>
      </c>
      <c r="B2640" s="5" t="s">
        <v>4377</v>
      </c>
      <c r="C2640" s="2" t="s">
        <v>12</v>
      </c>
      <c r="E2640">
        <v>9951131</v>
      </c>
      <c r="F2640" s="9" t="s">
        <v>14</v>
      </c>
      <c r="G2640">
        <v>1316</v>
      </c>
      <c r="H2640" s="2" t="s">
        <v>15</v>
      </c>
      <c r="I2640" s="11">
        <v>-375</v>
      </c>
      <c r="J2640" t="s">
        <v>3924</v>
      </c>
      <c r="K2640" t="s">
        <v>4425</v>
      </c>
    </row>
    <row r="2641" spans="1:11">
      <c r="A2641" t="s">
        <v>4424</v>
      </c>
      <c r="B2641" s="5" t="s">
        <v>4377</v>
      </c>
      <c r="C2641" s="2" t="s">
        <v>12</v>
      </c>
      <c r="E2641">
        <v>9951131</v>
      </c>
      <c r="F2641" s="9" t="s">
        <v>14</v>
      </c>
      <c r="G2641">
        <v>1316</v>
      </c>
      <c r="H2641" s="2" t="s">
        <v>15</v>
      </c>
      <c r="I2641">
        <v>375</v>
      </c>
      <c r="J2641" t="s">
        <v>3924</v>
      </c>
      <c r="K2641" t="s">
        <v>4425</v>
      </c>
    </row>
    <row r="2642" spans="1:11">
      <c r="A2642" t="s">
        <v>4426</v>
      </c>
      <c r="B2642" s="5" t="s">
        <v>4377</v>
      </c>
      <c r="C2642" s="2" t="s">
        <v>12</v>
      </c>
      <c r="E2642">
        <v>9951138</v>
      </c>
      <c r="F2642" s="9" t="s">
        <v>14</v>
      </c>
      <c r="G2642">
        <v>1316</v>
      </c>
      <c r="H2642" s="2" t="s">
        <v>15</v>
      </c>
      <c r="I2642">
        <v>375</v>
      </c>
      <c r="J2642" t="s">
        <v>3915</v>
      </c>
      <c r="K2642" t="s">
        <v>4425</v>
      </c>
    </row>
    <row r="2643" spans="1:11">
      <c r="A2643" t="s">
        <v>4426</v>
      </c>
      <c r="B2643" s="5" t="s">
        <v>4377</v>
      </c>
      <c r="C2643" s="2" t="s">
        <v>12</v>
      </c>
      <c r="E2643">
        <v>9951138</v>
      </c>
      <c r="F2643" s="9" t="s">
        <v>14</v>
      </c>
      <c r="G2643">
        <v>1316</v>
      </c>
      <c r="H2643" s="2" t="s">
        <v>15</v>
      </c>
      <c r="I2643" s="11">
        <v>-375</v>
      </c>
      <c r="J2643" t="s">
        <v>3915</v>
      </c>
      <c r="K2643" t="s">
        <v>4425</v>
      </c>
    </row>
    <row r="2644" spans="1:11">
      <c r="A2644" t="s">
        <v>4426</v>
      </c>
      <c r="B2644" s="5" t="s">
        <v>4377</v>
      </c>
      <c r="C2644" s="2" t="s">
        <v>12</v>
      </c>
      <c r="E2644">
        <v>9951138</v>
      </c>
      <c r="F2644" s="9" t="s">
        <v>14</v>
      </c>
      <c r="G2644">
        <v>1316</v>
      </c>
      <c r="H2644" s="2" t="s">
        <v>15</v>
      </c>
      <c r="I2644">
        <v>375</v>
      </c>
      <c r="J2644" t="s">
        <v>3915</v>
      </c>
      <c r="K2644" t="s">
        <v>4425</v>
      </c>
    </row>
    <row r="2645" spans="1:11">
      <c r="A2645" t="s">
        <v>4427</v>
      </c>
      <c r="B2645" s="5" t="s">
        <v>4428</v>
      </c>
      <c r="C2645" s="2" t="s">
        <v>12</v>
      </c>
      <c r="E2645">
        <v>9772709</v>
      </c>
      <c r="F2645" s="9" t="s">
        <v>14</v>
      </c>
      <c r="G2645">
        <v>4004</v>
      </c>
      <c r="H2645" s="2" t="s">
        <v>15</v>
      </c>
      <c r="I2645">
        <v>375</v>
      </c>
      <c r="J2645" t="s">
        <v>3924</v>
      </c>
      <c r="K2645" t="s">
        <v>4368</v>
      </c>
    </row>
    <row r="2646" spans="1:11">
      <c r="A2646" t="s">
        <v>4429</v>
      </c>
      <c r="B2646" s="5" t="s">
        <v>4428</v>
      </c>
      <c r="C2646" s="2" t="s">
        <v>12</v>
      </c>
      <c r="E2646">
        <v>9944618</v>
      </c>
      <c r="F2646" s="9" t="s">
        <v>14</v>
      </c>
      <c r="G2646">
        <v>4507</v>
      </c>
      <c r="H2646" s="2" t="s">
        <v>15</v>
      </c>
      <c r="I2646">
        <v>375</v>
      </c>
      <c r="J2646" t="s">
        <v>3978</v>
      </c>
      <c r="K2646" t="s">
        <v>4380</v>
      </c>
    </row>
    <row r="2647" spans="1:11">
      <c r="A2647" t="s">
        <v>4430</v>
      </c>
      <c r="B2647" s="5" t="s">
        <v>4428</v>
      </c>
      <c r="C2647" s="2" t="s">
        <v>12</v>
      </c>
      <c r="E2647">
        <v>9810850</v>
      </c>
      <c r="F2647" s="9" t="s">
        <v>14</v>
      </c>
      <c r="G2647">
        <v>1415</v>
      </c>
      <c r="H2647" s="2" t="s">
        <v>15</v>
      </c>
      <c r="I2647">
        <v>375</v>
      </c>
      <c r="J2647" t="s">
        <v>4431</v>
      </c>
      <c r="K2647" t="s">
        <v>4078</v>
      </c>
    </row>
    <row r="2648" spans="1:11">
      <c r="A2648" t="s">
        <v>4432</v>
      </c>
      <c r="B2648" s="5" t="s">
        <v>4428</v>
      </c>
      <c r="C2648" s="2" t="s">
        <v>12</v>
      </c>
      <c r="E2648">
        <v>9817557</v>
      </c>
      <c r="F2648" s="9" t="s">
        <v>14</v>
      </c>
      <c r="G2648">
        <v>2097</v>
      </c>
      <c r="H2648" s="2" t="s">
        <v>15</v>
      </c>
      <c r="I2648">
        <v>375</v>
      </c>
      <c r="J2648" t="s">
        <v>4431</v>
      </c>
      <c r="K2648" t="s">
        <v>4433</v>
      </c>
    </row>
    <row r="2649" spans="1:11">
      <c r="A2649" t="s">
        <v>4434</v>
      </c>
      <c r="B2649" s="5" t="s">
        <v>4428</v>
      </c>
      <c r="C2649" s="2" t="s">
        <v>12</v>
      </c>
      <c r="E2649">
        <v>9946515</v>
      </c>
      <c r="F2649" s="9" t="s">
        <v>14</v>
      </c>
      <c r="G2649">
        <v>5472</v>
      </c>
      <c r="H2649" s="2" t="s">
        <v>15</v>
      </c>
      <c r="I2649">
        <v>375</v>
      </c>
      <c r="J2649" t="s">
        <v>4391</v>
      </c>
      <c r="K2649" t="s">
        <v>4435</v>
      </c>
    </row>
    <row r="2650" spans="1:11">
      <c r="A2650" t="s">
        <v>4436</v>
      </c>
      <c r="B2650" s="5" t="s">
        <v>4428</v>
      </c>
      <c r="C2650" s="2" t="s">
        <v>12</v>
      </c>
      <c r="E2650">
        <v>9960902</v>
      </c>
      <c r="F2650" s="9" t="s">
        <v>14</v>
      </c>
      <c r="G2650">
        <v>3566</v>
      </c>
      <c r="H2650" s="2" t="s">
        <v>15</v>
      </c>
      <c r="I2650">
        <v>375</v>
      </c>
      <c r="J2650" t="s">
        <v>3915</v>
      </c>
      <c r="K2650" t="s">
        <v>4437</v>
      </c>
    </row>
    <row r="2651" spans="1:11">
      <c r="A2651" t="s">
        <v>4438</v>
      </c>
      <c r="B2651" s="5" t="s">
        <v>4428</v>
      </c>
      <c r="C2651" s="2" t="s">
        <v>12</v>
      </c>
      <c r="E2651">
        <v>9817347</v>
      </c>
      <c r="F2651" s="9" t="s">
        <v>14</v>
      </c>
      <c r="G2651">
        <v>2097</v>
      </c>
      <c r="H2651" s="2" t="s">
        <v>15</v>
      </c>
      <c r="I2651">
        <v>375</v>
      </c>
      <c r="J2651" t="s">
        <v>4431</v>
      </c>
      <c r="K2651" t="s">
        <v>4439</v>
      </c>
    </row>
    <row r="2652" spans="1:11">
      <c r="A2652" t="s">
        <v>4440</v>
      </c>
      <c r="B2652" s="5" t="s">
        <v>4428</v>
      </c>
      <c r="C2652" s="2" t="s">
        <v>12</v>
      </c>
      <c r="E2652">
        <v>9819534</v>
      </c>
      <c r="F2652" s="9" t="s">
        <v>14</v>
      </c>
      <c r="G2652">
        <v>2097</v>
      </c>
      <c r="H2652" s="2" t="s">
        <v>15</v>
      </c>
      <c r="I2652">
        <v>375</v>
      </c>
      <c r="J2652" t="s">
        <v>4431</v>
      </c>
      <c r="K2652" t="s">
        <v>4441</v>
      </c>
    </row>
    <row r="2653" spans="1:11">
      <c r="A2653" t="s">
        <v>4442</v>
      </c>
      <c r="B2653" s="5" t="s">
        <v>4428</v>
      </c>
      <c r="C2653" s="2" t="s">
        <v>12</v>
      </c>
      <c r="E2653">
        <v>9820256</v>
      </c>
      <c r="F2653" s="9" t="s">
        <v>14</v>
      </c>
      <c r="G2653">
        <v>1730</v>
      </c>
      <c r="H2653" s="2" t="s">
        <v>15</v>
      </c>
      <c r="I2653">
        <v>375</v>
      </c>
      <c r="J2653" t="s">
        <v>3924</v>
      </c>
      <c r="K2653" t="s">
        <v>4443</v>
      </c>
    </row>
    <row r="2654" spans="1:11">
      <c r="A2654" t="s">
        <v>4444</v>
      </c>
      <c r="B2654" s="5" t="s">
        <v>4428</v>
      </c>
      <c r="C2654" s="2" t="s">
        <v>12</v>
      </c>
      <c r="E2654">
        <v>10238278</v>
      </c>
      <c r="F2654" s="9" t="s">
        <v>14</v>
      </c>
      <c r="G2654">
        <v>5441</v>
      </c>
      <c r="H2654" s="2" t="s">
        <v>15</v>
      </c>
      <c r="I2654">
        <v>375</v>
      </c>
      <c r="J2654" t="s">
        <v>4445</v>
      </c>
      <c r="K2654" t="s">
        <v>4167</v>
      </c>
    </row>
    <row r="2655" spans="1:11">
      <c r="A2655" t="s">
        <v>4446</v>
      </c>
      <c r="B2655" s="5" t="s">
        <v>4428</v>
      </c>
      <c r="C2655" s="2" t="s">
        <v>12</v>
      </c>
      <c r="E2655">
        <v>9724114</v>
      </c>
      <c r="F2655" s="9" t="s">
        <v>14</v>
      </c>
      <c r="G2655">
        <v>1209</v>
      </c>
      <c r="H2655" s="2" t="s">
        <v>15</v>
      </c>
      <c r="I2655">
        <v>240</v>
      </c>
      <c r="J2655" t="s">
        <v>4447</v>
      </c>
      <c r="K2655" t="s">
        <v>4093</v>
      </c>
    </row>
    <row r="2656" spans="1:11">
      <c r="A2656" t="s">
        <v>4448</v>
      </c>
      <c r="B2656" s="5" t="s">
        <v>4428</v>
      </c>
      <c r="C2656" s="2" t="s">
        <v>12</v>
      </c>
      <c r="E2656">
        <v>9753382</v>
      </c>
      <c r="F2656" s="9" t="s">
        <v>14</v>
      </c>
      <c r="G2656">
        <v>1617</v>
      </c>
      <c r="H2656" s="2" t="s">
        <v>15</v>
      </c>
      <c r="I2656">
        <v>240</v>
      </c>
      <c r="J2656" t="s">
        <v>4447</v>
      </c>
      <c r="K2656" t="s">
        <v>4449</v>
      </c>
    </row>
    <row r="2657" spans="1:11">
      <c r="A2657" t="s">
        <v>4450</v>
      </c>
      <c r="B2657" s="5" t="s">
        <v>4428</v>
      </c>
      <c r="C2657" s="2" t="s">
        <v>12</v>
      </c>
      <c r="E2657">
        <v>10014474</v>
      </c>
      <c r="F2657" s="9" t="s">
        <v>14</v>
      </c>
      <c r="G2657">
        <v>5502</v>
      </c>
      <c r="H2657" s="2" t="s">
        <v>15</v>
      </c>
      <c r="I2657" s="11">
        <v>-375</v>
      </c>
      <c r="J2657" t="s">
        <v>4451</v>
      </c>
      <c r="K2657" t="s">
        <v>4272</v>
      </c>
    </row>
    <row r="2658" spans="1:11">
      <c r="A2658" t="s">
        <v>4450</v>
      </c>
      <c r="B2658" s="5" t="s">
        <v>4428</v>
      </c>
      <c r="C2658" s="2" t="s">
        <v>12</v>
      </c>
      <c r="E2658">
        <v>10014474</v>
      </c>
      <c r="F2658" s="9" t="s">
        <v>14</v>
      </c>
      <c r="G2658">
        <v>5502</v>
      </c>
      <c r="H2658" s="2" t="s">
        <v>15</v>
      </c>
      <c r="I2658">
        <v>375</v>
      </c>
      <c r="J2658" t="s">
        <v>4451</v>
      </c>
      <c r="K2658" t="s">
        <v>4272</v>
      </c>
    </row>
    <row r="2659" spans="1:11">
      <c r="A2659" t="s">
        <v>4452</v>
      </c>
      <c r="B2659" s="5" t="s">
        <v>4428</v>
      </c>
      <c r="C2659" s="2" t="s">
        <v>12</v>
      </c>
      <c r="E2659">
        <v>10093227</v>
      </c>
      <c r="F2659" s="9" t="s">
        <v>14</v>
      </c>
      <c r="G2659">
        <v>5249</v>
      </c>
      <c r="H2659" s="2" t="s">
        <v>15</v>
      </c>
      <c r="I2659">
        <v>375</v>
      </c>
      <c r="J2659" t="s">
        <v>4119</v>
      </c>
      <c r="K2659" t="s">
        <v>4453</v>
      </c>
    </row>
    <row r="2660" spans="1:11">
      <c r="A2660" t="s">
        <v>4452</v>
      </c>
      <c r="B2660" s="5" t="s">
        <v>4428</v>
      </c>
      <c r="C2660" s="2" t="s">
        <v>12</v>
      </c>
      <c r="E2660">
        <v>10093227</v>
      </c>
      <c r="F2660" s="9" t="s">
        <v>14</v>
      </c>
      <c r="G2660">
        <v>5249</v>
      </c>
      <c r="H2660" s="2" t="s">
        <v>15</v>
      </c>
      <c r="I2660" s="11">
        <v>-375</v>
      </c>
      <c r="J2660" t="s">
        <v>4119</v>
      </c>
      <c r="K2660" t="s">
        <v>4453</v>
      </c>
    </row>
    <row r="2661" spans="1:11">
      <c r="A2661" t="s">
        <v>4454</v>
      </c>
      <c r="B2661" s="5" t="s">
        <v>4428</v>
      </c>
      <c r="C2661" s="2" t="s">
        <v>12</v>
      </c>
      <c r="E2661">
        <v>9750167</v>
      </c>
      <c r="F2661" s="9" t="s">
        <v>14</v>
      </c>
      <c r="G2661">
        <v>5734</v>
      </c>
      <c r="H2661" s="2" t="s">
        <v>15</v>
      </c>
      <c r="I2661">
        <v>240</v>
      </c>
      <c r="J2661" t="s">
        <v>4447</v>
      </c>
      <c r="K2661" t="s">
        <v>4111</v>
      </c>
    </row>
    <row r="2662" spans="1:11">
      <c r="A2662" t="s">
        <v>4455</v>
      </c>
      <c r="B2662" s="5" t="s">
        <v>4428</v>
      </c>
      <c r="C2662" s="2" t="s">
        <v>12</v>
      </c>
      <c r="E2662">
        <v>10502758</v>
      </c>
      <c r="F2662" s="9" t="s">
        <v>14</v>
      </c>
      <c r="G2662">
        <v>5502</v>
      </c>
      <c r="H2662" s="2" t="s">
        <v>15</v>
      </c>
      <c r="I2662" s="11">
        <v>-375</v>
      </c>
      <c r="J2662" t="s">
        <v>4194</v>
      </c>
      <c r="K2662" t="s">
        <v>4274</v>
      </c>
    </row>
    <row r="2663" spans="1:11">
      <c r="A2663" t="s">
        <v>4455</v>
      </c>
      <c r="B2663" s="5" t="s">
        <v>4428</v>
      </c>
      <c r="C2663" s="2" t="s">
        <v>12</v>
      </c>
      <c r="E2663">
        <v>10502758</v>
      </c>
      <c r="F2663" s="9" t="s">
        <v>14</v>
      </c>
      <c r="G2663">
        <v>5502</v>
      </c>
      <c r="H2663" s="2" t="s">
        <v>15</v>
      </c>
      <c r="I2663">
        <v>375</v>
      </c>
      <c r="J2663" t="s">
        <v>4194</v>
      </c>
      <c r="K2663" t="s">
        <v>4274</v>
      </c>
    </row>
    <row r="2664" spans="1:11">
      <c r="A2664" t="s">
        <v>4456</v>
      </c>
      <c r="B2664" s="5" t="s">
        <v>4428</v>
      </c>
      <c r="C2664" s="2" t="s">
        <v>12</v>
      </c>
      <c r="E2664">
        <v>9935699</v>
      </c>
      <c r="F2664" s="9" t="s">
        <v>14</v>
      </c>
      <c r="G2664">
        <v>5241</v>
      </c>
      <c r="H2664" s="2" t="s">
        <v>15</v>
      </c>
      <c r="I2664">
        <v>240</v>
      </c>
      <c r="J2664" t="s">
        <v>4447</v>
      </c>
      <c r="K2664" t="s">
        <v>4457</v>
      </c>
    </row>
    <row r="2665" spans="1:11">
      <c r="A2665" t="s">
        <v>4458</v>
      </c>
      <c r="B2665" s="5" t="s">
        <v>4428</v>
      </c>
      <c r="C2665" s="2" t="s">
        <v>12</v>
      </c>
      <c r="E2665">
        <v>10014722</v>
      </c>
      <c r="F2665" s="9" t="s">
        <v>14</v>
      </c>
      <c r="G2665">
        <v>5502</v>
      </c>
      <c r="H2665" s="2" t="s">
        <v>15</v>
      </c>
      <c r="I2665">
        <v>375</v>
      </c>
      <c r="J2665" t="s">
        <v>4459</v>
      </c>
      <c r="K2665" t="s">
        <v>4272</v>
      </c>
    </row>
    <row r="2666" spans="1:11">
      <c r="A2666" t="s">
        <v>4460</v>
      </c>
      <c r="B2666" s="5" t="s">
        <v>4428</v>
      </c>
      <c r="C2666" s="2" t="s">
        <v>12</v>
      </c>
      <c r="E2666">
        <v>9946285</v>
      </c>
      <c r="F2666" s="9" t="s">
        <v>14</v>
      </c>
      <c r="G2666">
        <v>5112</v>
      </c>
      <c r="H2666" s="2" t="s">
        <v>15</v>
      </c>
      <c r="I2666" s="11">
        <v>-375</v>
      </c>
      <c r="J2666" t="s">
        <v>4141</v>
      </c>
      <c r="K2666" t="s">
        <v>4415</v>
      </c>
    </row>
    <row r="2667" spans="1:11">
      <c r="A2667" t="s">
        <v>4460</v>
      </c>
      <c r="B2667" s="5" t="s">
        <v>4428</v>
      </c>
      <c r="C2667" s="2" t="s">
        <v>12</v>
      </c>
      <c r="E2667">
        <v>9946285</v>
      </c>
      <c r="F2667" s="9" t="s">
        <v>14</v>
      </c>
      <c r="G2667">
        <v>5112</v>
      </c>
      <c r="H2667" s="2" t="s">
        <v>15</v>
      </c>
      <c r="I2667">
        <v>375</v>
      </c>
      <c r="J2667" t="s">
        <v>4141</v>
      </c>
      <c r="K2667" t="s">
        <v>4415</v>
      </c>
    </row>
    <row r="2668" spans="1:11">
      <c r="A2668" t="s">
        <v>4461</v>
      </c>
      <c r="B2668" s="5" t="s">
        <v>4428</v>
      </c>
      <c r="C2668" s="2" t="s">
        <v>12</v>
      </c>
      <c r="E2668">
        <v>9970637</v>
      </c>
      <c r="F2668" s="9" t="s">
        <v>14</v>
      </c>
      <c r="G2668">
        <v>5472</v>
      </c>
      <c r="H2668" s="2" t="s">
        <v>15</v>
      </c>
      <c r="I2668">
        <v>375</v>
      </c>
      <c r="J2668" t="s">
        <v>3978</v>
      </c>
      <c r="K2668" t="s">
        <v>4462</v>
      </c>
    </row>
    <row r="2669" spans="1:11">
      <c r="A2669" t="s">
        <v>4463</v>
      </c>
      <c r="B2669" s="5" t="s">
        <v>4428</v>
      </c>
      <c r="C2669" s="2" t="s">
        <v>12</v>
      </c>
      <c r="E2669">
        <v>9726714</v>
      </c>
      <c r="F2669" s="9" t="s">
        <v>14</v>
      </c>
      <c r="G2669">
        <v>1236</v>
      </c>
      <c r="H2669" s="2" t="s">
        <v>15</v>
      </c>
      <c r="I2669">
        <v>375</v>
      </c>
      <c r="J2669" t="s">
        <v>3978</v>
      </c>
      <c r="K2669" t="s">
        <v>4464</v>
      </c>
    </row>
    <row r="2670" spans="1:11">
      <c r="A2670" t="s">
        <v>4465</v>
      </c>
      <c r="B2670" s="5" t="s">
        <v>4428</v>
      </c>
      <c r="C2670" s="2" t="s">
        <v>12</v>
      </c>
      <c r="E2670">
        <v>9964454</v>
      </c>
      <c r="F2670" s="9" t="s">
        <v>14</v>
      </c>
      <c r="G2670">
        <v>5094</v>
      </c>
      <c r="H2670" s="2" t="s">
        <v>15</v>
      </c>
      <c r="I2670">
        <v>375</v>
      </c>
      <c r="J2670" t="s">
        <v>3978</v>
      </c>
      <c r="K2670" t="s">
        <v>3916</v>
      </c>
    </row>
    <row r="2671" spans="1:11">
      <c r="A2671" t="s">
        <v>4465</v>
      </c>
      <c r="B2671" s="5" t="s">
        <v>4428</v>
      </c>
      <c r="C2671" s="2" t="s">
        <v>12</v>
      </c>
      <c r="E2671">
        <v>9964454</v>
      </c>
      <c r="F2671" s="9" t="s">
        <v>14</v>
      </c>
      <c r="G2671">
        <v>5094</v>
      </c>
      <c r="H2671" s="2" t="s">
        <v>15</v>
      </c>
      <c r="I2671" s="11">
        <v>-375</v>
      </c>
      <c r="J2671" t="s">
        <v>3978</v>
      </c>
      <c r="K2671" t="s">
        <v>3916</v>
      </c>
    </row>
    <row r="2672" spans="1:11">
      <c r="A2672" t="s">
        <v>4465</v>
      </c>
      <c r="B2672" s="5" t="s">
        <v>4428</v>
      </c>
      <c r="C2672" s="2" t="s">
        <v>12</v>
      </c>
      <c r="E2672">
        <v>9964454</v>
      </c>
      <c r="F2672" s="9" t="s">
        <v>14</v>
      </c>
      <c r="G2672">
        <v>5094</v>
      </c>
      <c r="H2672" s="2" t="s">
        <v>15</v>
      </c>
      <c r="I2672">
        <v>375</v>
      </c>
      <c r="J2672" t="s">
        <v>3978</v>
      </c>
      <c r="K2672" t="s">
        <v>3916</v>
      </c>
    </row>
    <row r="2673" spans="1:11">
      <c r="A2673" t="s">
        <v>4466</v>
      </c>
      <c r="B2673" s="5" t="s">
        <v>4428</v>
      </c>
      <c r="C2673" s="2" t="s">
        <v>12</v>
      </c>
      <c r="E2673">
        <v>10288473</v>
      </c>
      <c r="F2673" s="9" t="s">
        <v>14</v>
      </c>
      <c r="G2673">
        <v>2060</v>
      </c>
      <c r="H2673" s="2" t="s">
        <v>15</v>
      </c>
      <c r="I2673">
        <v>375</v>
      </c>
      <c r="J2673" t="s">
        <v>3924</v>
      </c>
      <c r="K2673" t="s">
        <v>4467</v>
      </c>
    </row>
    <row r="2674" spans="1:11">
      <c r="A2674" t="s">
        <v>4466</v>
      </c>
      <c r="B2674" s="5" t="s">
        <v>4428</v>
      </c>
      <c r="C2674" s="2" t="s">
        <v>12</v>
      </c>
      <c r="E2674">
        <v>10288473</v>
      </c>
      <c r="F2674" s="9" t="s">
        <v>14</v>
      </c>
      <c r="G2674">
        <v>2060</v>
      </c>
      <c r="H2674" s="2" t="s">
        <v>15</v>
      </c>
      <c r="I2674" s="11">
        <v>-375</v>
      </c>
      <c r="J2674" t="s">
        <v>3924</v>
      </c>
      <c r="K2674" t="s">
        <v>4467</v>
      </c>
    </row>
    <row r="2675" spans="1:11">
      <c r="A2675" t="s">
        <v>4466</v>
      </c>
      <c r="B2675" s="5" t="s">
        <v>4428</v>
      </c>
      <c r="C2675" s="2" t="s">
        <v>12</v>
      </c>
      <c r="E2675">
        <v>10288473</v>
      </c>
      <c r="F2675" s="9" t="s">
        <v>14</v>
      </c>
      <c r="G2675">
        <v>2060</v>
      </c>
      <c r="H2675" s="2" t="s">
        <v>15</v>
      </c>
      <c r="I2675">
        <v>375</v>
      </c>
      <c r="J2675" t="s">
        <v>3924</v>
      </c>
      <c r="K2675" t="s">
        <v>4467</v>
      </c>
    </row>
    <row r="2676" spans="1:11">
      <c r="A2676" t="s">
        <v>4468</v>
      </c>
      <c r="B2676" s="5" t="s">
        <v>4428</v>
      </c>
      <c r="C2676" s="2" t="s">
        <v>12</v>
      </c>
      <c r="E2676">
        <v>10409282</v>
      </c>
      <c r="F2676" s="9" t="s">
        <v>14</v>
      </c>
      <c r="G2676">
        <v>5302</v>
      </c>
      <c r="H2676" s="2" t="s">
        <v>15</v>
      </c>
      <c r="I2676">
        <v>375</v>
      </c>
      <c r="J2676" t="s">
        <v>4391</v>
      </c>
      <c r="K2676" t="s">
        <v>4469</v>
      </c>
    </row>
    <row r="2677" spans="1:11">
      <c r="A2677" t="s">
        <v>4468</v>
      </c>
      <c r="B2677" s="5" t="s">
        <v>4428</v>
      </c>
      <c r="C2677" s="2" t="s">
        <v>12</v>
      </c>
      <c r="E2677">
        <v>10409282</v>
      </c>
      <c r="F2677" s="9" t="s">
        <v>14</v>
      </c>
      <c r="G2677">
        <v>5302</v>
      </c>
      <c r="H2677" s="2" t="s">
        <v>15</v>
      </c>
      <c r="I2677" s="11">
        <v>-375</v>
      </c>
      <c r="J2677" t="s">
        <v>4391</v>
      </c>
      <c r="K2677" t="s">
        <v>4469</v>
      </c>
    </row>
    <row r="2678" spans="1:11">
      <c r="A2678" t="s">
        <v>4468</v>
      </c>
      <c r="B2678" s="5" t="s">
        <v>4428</v>
      </c>
      <c r="C2678" s="2" t="s">
        <v>12</v>
      </c>
      <c r="E2678">
        <v>10409282</v>
      </c>
      <c r="F2678" s="9" t="s">
        <v>14</v>
      </c>
      <c r="G2678">
        <v>5302</v>
      </c>
      <c r="H2678" s="2" t="s">
        <v>15</v>
      </c>
      <c r="I2678">
        <v>375</v>
      </c>
      <c r="J2678" t="s">
        <v>4391</v>
      </c>
      <c r="K2678" t="s">
        <v>4469</v>
      </c>
    </row>
    <row r="2679" spans="1:11">
      <c r="A2679" t="s">
        <v>4470</v>
      </c>
      <c r="B2679" s="5" t="s">
        <v>4428</v>
      </c>
      <c r="C2679" s="2" t="s">
        <v>12</v>
      </c>
      <c r="E2679">
        <v>10451561</v>
      </c>
      <c r="F2679" s="9" t="s">
        <v>14</v>
      </c>
      <c r="G2679">
        <v>1783</v>
      </c>
      <c r="H2679" s="2" t="s">
        <v>15</v>
      </c>
      <c r="I2679">
        <v>375</v>
      </c>
      <c r="J2679" t="s">
        <v>4391</v>
      </c>
      <c r="K2679" t="s">
        <v>4471</v>
      </c>
    </row>
    <row r="2680" spans="1:11">
      <c r="A2680" t="s">
        <v>4470</v>
      </c>
      <c r="B2680" s="5" t="s">
        <v>4428</v>
      </c>
      <c r="C2680" s="2" t="s">
        <v>12</v>
      </c>
      <c r="E2680">
        <v>10451561</v>
      </c>
      <c r="F2680" s="9" t="s">
        <v>14</v>
      </c>
      <c r="G2680">
        <v>1783</v>
      </c>
      <c r="H2680" s="2" t="s">
        <v>15</v>
      </c>
      <c r="I2680" s="11">
        <v>-375</v>
      </c>
      <c r="J2680" t="s">
        <v>4391</v>
      </c>
      <c r="K2680" t="s">
        <v>4471</v>
      </c>
    </row>
    <row r="2681" spans="1:11">
      <c r="A2681" t="s">
        <v>4470</v>
      </c>
      <c r="B2681" s="5" t="s">
        <v>4428</v>
      </c>
      <c r="C2681" s="2" t="s">
        <v>12</v>
      </c>
      <c r="E2681">
        <v>10451561</v>
      </c>
      <c r="F2681" s="9" t="s">
        <v>14</v>
      </c>
      <c r="G2681">
        <v>1783</v>
      </c>
      <c r="H2681" s="2" t="s">
        <v>15</v>
      </c>
      <c r="I2681">
        <v>375</v>
      </c>
      <c r="J2681" t="s">
        <v>4391</v>
      </c>
      <c r="K2681" t="s">
        <v>4471</v>
      </c>
    </row>
    <row r="2682" spans="1:11">
      <c r="A2682" t="s">
        <v>4472</v>
      </c>
      <c r="B2682" s="5" t="s">
        <v>4473</v>
      </c>
      <c r="C2682" s="2" t="s">
        <v>12</v>
      </c>
      <c r="E2682">
        <v>9819453</v>
      </c>
      <c r="F2682" s="9" t="s">
        <v>14</v>
      </c>
      <c r="G2682">
        <v>2097</v>
      </c>
      <c r="H2682" t="s">
        <v>15</v>
      </c>
      <c r="I2682">
        <v>375</v>
      </c>
      <c r="J2682" t="s">
        <v>4431</v>
      </c>
      <c r="K2682" t="s">
        <v>4474</v>
      </c>
    </row>
    <row r="2683" spans="1:11">
      <c r="A2683" t="s">
        <v>4475</v>
      </c>
      <c r="B2683" s="5" t="s">
        <v>4473</v>
      </c>
      <c r="C2683" s="2" t="s">
        <v>12</v>
      </c>
      <c r="E2683">
        <v>10179917</v>
      </c>
      <c r="F2683" s="9" t="s">
        <v>14</v>
      </c>
      <c r="G2683">
        <v>4507</v>
      </c>
      <c r="H2683" t="s">
        <v>15</v>
      </c>
      <c r="I2683">
        <v>375</v>
      </c>
      <c r="J2683" t="s">
        <v>4391</v>
      </c>
      <c r="K2683" t="s">
        <v>4380</v>
      </c>
    </row>
    <row r="2684" spans="1:11">
      <c r="A2684" t="s">
        <v>4476</v>
      </c>
      <c r="B2684" s="5" t="s">
        <v>4473</v>
      </c>
      <c r="C2684" s="2" t="s">
        <v>12</v>
      </c>
      <c r="E2684">
        <v>10431957</v>
      </c>
      <c r="F2684" s="9" t="s">
        <v>14</v>
      </c>
      <c r="G2684">
        <v>5685</v>
      </c>
      <c r="H2684" t="s">
        <v>15</v>
      </c>
      <c r="I2684">
        <v>375</v>
      </c>
      <c r="J2684" t="s">
        <v>4391</v>
      </c>
      <c r="K2684" t="s">
        <v>4477</v>
      </c>
    </row>
    <row r="2685" spans="1:11">
      <c r="A2685" t="s">
        <v>4478</v>
      </c>
      <c r="B2685" s="5" t="s">
        <v>4473</v>
      </c>
      <c r="C2685" s="2" t="s">
        <v>12</v>
      </c>
      <c r="E2685">
        <v>10405513</v>
      </c>
      <c r="F2685" s="9" t="s">
        <v>14</v>
      </c>
      <c r="G2685">
        <v>1311</v>
      </c>
      <c r="H2685" t="s">
        <v>15</v>
      </c>
      <c r="I2685">
        <v>375</v>
      </c>
      <c r="J2685" t="s">
        <v>4391</v>
      </c>
      <c r="K2685" t="s">
        <v>4479</v>
      </c>
    </row>
    <row r="2686" spans="1:11">
      <c r="A2686" t="s">
        <v>4480</v>
      </c>
      <c r="B2686" s="5" t="s">
        <v>4473</v>
      </c>
      <c r="C2686" s="2" t="s">
        <v>12</v>
      </c>
      <c r="E2686">
        <v>10289490</v>
      </c>
      <c r="F2686" s="9" t="s">
        <v>14</v>
      </c>
      <c r="G2686">
        <v>4004</v>
      </c>
      <c r="H2686" t="s">
        <v>15</v>
      </c>
      <c r="I2686">
        <v>375</v>
      </c>
      <c r="J2686" t="s">
        <v>4445</v>
      </c>
      <c r="K2686" t="s">
        <v>4481</v>
      </c>
    </row>
    <row r="2687" spans="1:11">
      <c r="A2687" t="s">
        <v>4482</v>
      </c>
      <c r="B2687" s="5" t="s">
        <v>4473</v>
      </c>
      <c r="C2687" s="2" t="s">
        <v>12</v>
      </c>
      <c r="E2687">
        <v>10264625</v>
      </c>
      <c r="F2687" s="9" t="s">
        <v>14</v>
      </c>
      <c r="G2687">
        <v>5371</v>
      </c>
      <c r="H2687" t="s">
        <v>15</v>
      </c>
      <c r="I2687">
        <v>375</v>
      </c>
      <c r="J2687" t="s">
        <v>4445</v>
      </c>
      <c r="K2687" t="s">
        <v>4483</v>
      </c>
    </row>
    <row r="2688" spans="1:11">
      <c r="A2688" t="s">
        <v>4484</v>
      </c>
      <c r="B2688" s="5" t="s">
        <v>4473</v>
      </c>
      <c r="C2688" s="2" t="s">
        <v>12</v>
      </c>
      <c r="E2688">
        <v>10523450</v>
      </c>
      <c r="F2688" s="9" t="s">
        <v>14</v>
      </c>
      <c r="G2688">
        <v>1465</v>
      </c>
      <c r="H2688" t="s">
        <v>15</v>
      </c>
      <c r="I2688">
        <v>375</v>
      </c>
      <c r="J2688" t="s">
        <v>4391</v>
      </c>
      <c r="K2688" t="s">
        <v>4326</v>
      </c>
    </row>
    <row r="2689" spans="1:11">
      <c r="A2689" t="s">
        <v>4485</v>
      </c>
      <c r="B2689" s="5" t="s">
        <v>4473</v>
      </c>
      <c r="C2689" s="2" t="s">
        <v>12</v>
      </c>
      <c r="E2689">
        <v>10260302</v>
      </c>
      <c r="F2689" s="9" t="s">
        <v>14</v>
      </c>
      <c r="G2689">
        <v>1709</v>
      </c>
      <c r="H2689" t="s">
        <v>15</v>
      </c>
      <c r="I2689">
        <v>375</v>
      </c>
      <c r="J2689" t="s">
        <v>3924</v>
      </c>
      <c r="K2689" t="s">
        <v>4223</v>
      </c>
    </row>
    <row r="2690" spans="1:11">
      <c r="A2690" t="s">
        <v>4486</v>
      </c>
      <c r="B2690" s="5" t="s">
        <v>4473</v>
      </c>
      <c r="C2690" s="2" t="s">
        <v>12</v>
      </c>
      <c r="E2690">
        <v>10130315</v>
      </c>
      <c r="F2690" s="9" t="s">
        <v>14</v>
      </c>
      <c r="G2690">
        <v>5773</v>
      </c>
      <c r="H2690" t="s">
        <v>15</v>
      </c>
      <c r="I2690">
        <v>375</v>
      </c>
      <c r="J2690" t="s">
        <v>4105</v>
      </c>
      <c r="K2690" t="s">
        <v>4487</v>
      </c>
    </row>
    <row r="2691" spans="1:11">
      <c r="A2691" t="s">
        <v>4486</v>
      </c>
      <c r="B2691" s="5" t="s">
        <v>4473</v>
      </c>
      <c r="C2691" s="2" t="s">
        <v>12</v>
      </c>
      <c r="E2691">
        <v>10130315</v>
      </c>
      <c r="F2691" s="9" t="s">
        <v>14</v>
      </c>
      <c r="G2691">
        <v>5773</v>
      </c>
      <c r="H2691" t="s">
        <v>15</v>
      </c>
      <c r="I2691">
        <v>-375</v>
      </c>
      <c r="J2691" t="s">
        <v>4105</v>
      </c>
      <c r="K2691" t="s">
        <v>4487</v>
      </c>
    </row>
    <row r="2692" spans="1:11">
      <c r="A2692" t="s">
        <v>4488</v>
      </c>
      <c r="B2692" s="5" t="s">
        <v>4473</v>
      </c>
      <c r="C2692" s="2" t="s">
        <v>12</v>
      </c>
      <c r="E2692">
        <v>10989208</v>
      </c>
      <c r="F2692" s="9" t="s">
        <v>14</v>
      </c>
      <c r="G2692">
        <v>5241</v>
      </c>
      <c r="H2692" t="s">
        <v>15</v>
      </c>
      <c r="I2692">
        <v>375</v>
      </c>
      <c r="J2692" t="s">
        <v>4399</v>
      </c>
      <c r="K2692" t="s">
        <v>4489</v>
      </c>
    </row>
    <row r="2693" spans="1:11">
      <c r="A2693" t="s">
        <v>4488</v>
      </c>
      <c r="B2693" s="5" t="s">
        <v>4473</v>
      </c>
      <c r="C2693" s="2" t="s">
        <v>12</v>
      </c>
      <c r="E2693">
        <v>10989208</v>
      </c>
      <c r="F2693" s="9" t="s">
        <v>14</v>
      </c>
      <c r="G2693">
        <v>5241</v>
      </c>
      <c r="H2693" t="s">
        <v>15</v>
      </c>
      <c r="I2693">
        <v>-375</v>
      </c>
      <c r="J2693" t="s">
        <v>4399</v>
      </c>
      <c r="K2693" t="s">
        <v>4489</v>
      </c>
    </row>
    <row r="2694" spans="1:11">
      <c r="A2694" t="s">
        <v>4490</v>
      </c>
      <c r="B2694" s="5" t="s">
        <v>4473</v>
      </c>
      <c r="C2694" s="2" t="s">
        <v>12</v>
      </c>
      <c r="E2694">
        <v>10901819</v>
      </c>
      <c r="F2694" s="9" t="s">
        <v>14</v>
      </c>
      <c r="G2694">
        <v>3961</v>
      </c>
      <c r="H2694" t="s">
        <v>15</v>
      </c>
      <c r="I2694">
        <v>375</v>
      </c>
      <c r="J2694" t="s">
        <v>4491</v>
      </c>
      <c r="K2694" t="s">
        <v>4099</v>
      </c>
    </row>
    <row r="2695" spans="1:11">
      <c r="A2695" t="s">
        <v>4490</v>
      </c>
      <c r="B2695" s="5" t="s">
        <v>4473</v>
      </c>
      <c r="C2695" s="2" t="s">
        <v>12</v>
      </c>
      <c r="E2695">
        <v>10901819</v>
      </c>
      <c r="F2695" s="9" t="s">
        <v>14</v>
      </c>
      <c r="G2695">
        <v>3961</v>
      </c>
      <c r="H2695" t="s">
        <v>15</v>
      </c>
      <c r="I2695">
        <v>-375</v>
      </c>
      <c r="J2695" t="s">
        <v>4491</v>
      </c>
      <c r="K2695" t="s">
        <v>4099</v>
      </c>
    </row>
    <row r="2696" spans="1:11">
      <c r="A2696" t="s">
        <v>4492</v>
      </c>
      <c r="B2696" s="5" t="s">
        <v>4473</v>
      </c>
      <c r="C2696" s="2" t="s">
        <v>12</v>
      </c>
      <c r="E2696">
        <v>10957478</v>
      </c>
      <c r="F2696" s="9" t="s">
        <v>14</v>
      </c>
      <c r="G2696">
        <v>3961</v>
      </c>
      <c r="H2696" t="s">
        <v>15</v>
      </c>
      <c r="I2696">
        <v>-375</v>
      </c>
      <c r="J2696" t="s">
        <v>4493</v>
      </c>
      <c r="K2696" t="s">
        <v>4494</v>
      </c>
    </row>
    <row r="2697" spans="1:11">
      <c r="A2697" t="s">
        <v>4492</v>
      </c>
      <c r="B2697" s="5" t="s">
        <v>4473</v>
      </c>
      <c r="C2697" s="2" t="s">
        <v>12</v>
      </c>
      <c r="E2697">
        <v>10957478</v>
      </c>
      <c r="F2697" s="9" t="s">
        <v>14</v>
      </c>
      <c r="G2697">
        <v>3961</v>
      </c>
      <c r="H2697" t="s">
        <v>15</v>
      </c>
      <c r="I2697">
        <v>375</v>
      </c>
      <c r="J2697" t="s">
        <v>4493</v>
      </c>
      <c r="K2697" t="s">
        <v>4494</v>
      </c>
    </row>
    <row r="2698" spans="1:11">
      <c r="A2698" t="s">
        <v>4495</v>
      </c>
      <c r="B2698" s="5" t="s">
        <v>4473</v>
      </c>
      <c r="C2698" s="2" t="s">
        <v>12</v>
      </c>
      <c r="E2698">
        <v>10686199</v>
      </c>
      <c r="F2698" s="9" t="s">
        <v>14</v>
      </c>
      <c r="G2698">
        <v>5502</v>
      </c>
      <c r="H2698" t="s">
        <v>15</v>
      </c>
      <c r="I2698">
        <v>-375</v>
      </c>
      <c r="J2698" t="s">
        <v>4459</v>
      </c>
      <c r="K2698" t="s">
        <v>4496</v>
      </c>
    </row>
    <row r="2699" spans="1:11">
      <c r="A2699" t="s">
        <v>4495</v>
      </c>
      <c r="B2699" s="5" t="s">
        <v>4473</v>
      </c>
      <c r="C2699" s="2" t="s">
        <v>12</v>
      </c>
      <c r="E2699">
        <v>10686199</v>
      </c>
      <c r="F2699" s="9" t="s">
        <v>14</v>
      </c>
      <c r="G2699">
        <v>5502</v>
      </c>
      <c r="H2699" t="s">
        <v>15</v>
      </c>
      <c r="I2699">
        <v>375</v>
      </c>
      <c r="J2699" t="s">
        <v>4459</v>
      </c>
      <c r="K2699" t="s">
        <v>4496</v>
      </c>
    </row>
    <row r="2700" spans="1:11">
      <c r="A2700" t="s">
        <v>4497</v>
      </c>
      <c r="B2700" s="5" t="s">
        <v>4473</v>
      </c>
      <c r="C2700" s="2" t="s">
        <v>12</v>
      </c>
      <c r="E2700">
        <v>10686205</v>
      </c>
      <c r="F2700" s="9" t="s">
        <v>14</v>
      </c>
      <c r="G2700">
        <v>5502</v>
      </c>
      <c r="H2700" t="s">
        <v>15</v>
      </c>
      <c r="I2700">
        <v>-375</v>
      </c>
      <c r="J2700" t="s">
        <v>4271</v>
      </c>
      <c r="K2700" t="s">
        <v>4496</v>
      </c>
    </row>
    <row r="2701" spans="1:11">
      <c r="A2701" t="s">
        <v>4497</v>
      </c>
      <c r="B2701" s="5" t="s">
        <v>4473</v>
      </c>
      <c r="C2701" s="2" t="s">
        <v>12</v>
      </c>
      <c r="E2701">
        <v>10686205</v>
      </c>
      <c r="F2701" s="9" t="s">
        <v>14</v>
      </c>
      <c r="G2701">
        <v>5502</v>
      </c>
      <c r="H2701" t="s">
        <v>15</v>
      </c>
      <c r="I2701">
        <v>375</v>
      </c>
      <c r="J2701" t="s">
        <v>4271</v>
      </c>
      <c r="K2701" t="s">
        <v>4496</v>
      </c>
    </row>
    <row r="2702" spans="1:11">
      <c r="A2702" t="s">
        <v>4498</v>
      </c>
      <c r="B2702" s="5" t="s">
        <v>4473</v>
      </c>
      <c r="C2702" s="2" t="s">
        <v>12</v>
      </c>
      <c r="E2702">
        <v>10884319</v>
      </c>
      <c r="F2702" s="9" t="s">
        <v>14</v>
      </c>
      <c r="G2702">
        <v>5112</v>
      </c>
      <c r="H2702" t="s">
        <v>15</v>
      </c>
      <c r="I2702">
        <v>375</v>
      </c>
      <c r="J2702" t="s">
        <v>4499</v>
      </c>
      <c r="K2702" t="s">
        <v>4500</v>
      </c>
    </row>
    <row r="2703" spans="1:11">
      <c r="A2703" t="s">
        <v>4501</v>
      </c>
      <c r="B2703" s="5" t="s">
        <v>4473</v>
      </c>
      <c r="C2703" s="2" t="s">
        <v>12</v>
      </c>
      <c r="E2703">
        <v>10902147</v>
      </c>
      <c r="F2703" s="9" t="s">
        <v>14</v>
      </c>
      <c r="G2703">
        <v>5112</v>
      </c>
      <c r="H2703" t="s">
        <v>15</v>
      </c>
      <c r="I2703">
        <v>-375</v>
      </c>
      <c r="J2703" t="s">
        <v>4307</v>
      </c>
      <c r="K2703" t="s">
        <v>4182</v>
      </c>
    </row>
    <row r="2704" spans="1:11">
      <c r="A2704" t="s">
        <v>4501</v>
      </c>
      <c r="B2704" s="5" t="s">
        <v>4473</v>
      </c>
      <c r="C2704" s="2" t="s">
        <v>12</v>
      </c>
      <c r="E2704">
        <v>10902147</v>
      </c>
      <c r="F2704" s="9" t="s">
        <v>14</v>
      </c>
      <c r="G2704">
        <v>5112</v>
      </c>
      <c r="H2704" t="s">
        <v>15</v>
      </c>
      <c r="I2704">
        <v>375</v>
      </c>
      <c r="J2704" t="s">
        <v>4307</v>
      </c>
      <c r="K2704" t="s">
        <v>4182</v>
      </c>
    </row>
    <row r="2705" spans="1:11">
      <c r="A2705" t="s">
        <v>4502</v>
      </c>
      <c r="B2705" s="5" t="s">
        <v>4473</v>
      </c>
      <c r="C2705" s="2" t="s">
        <v>12</v>
      </c>
      <c r="E2705">
        <v>11014407</v>
      </c>
      <c r="F2705" s="9" t="s">
        <v>14</v>
      </c>
      <c r="G2705">
        <v>5112</v>
      </c>
      <c r="H2705" t="s">
        <v>15</v>
      </c>
      <c r="I2705">
        <v>-375</v>
      </c>
      <c r="J2705" t="s">
        <v>4402</v>
      </c>
      <c r="K2705" t="s">
        <v>4182</v>
      </c>
    </row>
    <row r="2706" spans="1:11">
      <c r="A2706" t="s">
        <v>4502</v>
      </c>
      <c r="B2706" s="5" t="s">
        <v>4473</v>
      </c>
      <c r="C2706" s="2" t="s">
        <v>12</v>
      </c>
      <c r="E2706">
        <v>11014407</v>
      </c>
      <c r="F2706" s="9" t="s">
        <v>14</v>
      </c>
      <c r="G2706">
        <v>5112</v>
      </c>
      <c r="H2706" t="s">
        <v>15</v>
      </c>
      <c r="I2706">
        <v>375</v>
      </c>
      <c r="J2706" t="s">
        <v>4402</v>
      </c>
      <c r="K2706" t="s">
        <v>4182</v>
      </c>
    </row>
    <row r="2707" spans="1:11">
      <c r="A2707" t="s">
        <v>4503</v>
      </c>
      <c r="B2707" s="5" t="s">
        <v>4473</v>
      </c>
      <c r="C2707" s="2" t="s">
        <v>12</v>
      </c>
      <c r="E2707">
        <v>10898249</v>
      </c>
      <c r="F2707" s="9" t="s">
        <v>14</v>
      </c>
      <c r="G2707">
        <v>5502</v>
      </c>
      <c r="H2707" t="s">
        <v>15</v>
      </c>
      <c r="I2707">
        <v>-375</v>
      </c>
      <c r="J2707" t="s">
        <v>4105</v>
      </c>
      <c r="K2707" t="s">
        <v>4192</v>
      </c>
    </row>
    <row r="2708" spans="1:11">
      <c r="A2708" t="s">
        <v>4503</v>
      </c>
      <c r="B2708" s="5" t="s">
        <v>4473</v>
      </c>
      <c r="C2708" s="2" t="s">
        <v>12</v>
      </c>
      <c r="E2708">
        <v>10898249</v>
      </c>
      <c r="F2708" s="9" t="s">
        <v>14</v>
      </c>
      <c r="G2708">
        <v>5502</v>
      </c>
      <c r="H2708" t="s">
        <v>15</v>
      </c>
      <c r="I2708">
        <v>375</v>
      </c>
      <c r="J2708" t="s">
        <v>4105</v>
      </c>
      <c r="K2708" t="s">
        <v>4192</v>
      </c>
    </row>
    <row r="2709" spans="1:11">
      <c r="A2709" t="s">
        <v>4504</v>
      </c>
      <c r="B2709" s="5" t="s">
        <v>4473</v>
      </c>
      <c r="C2709" s="2" t="s">
        <v>12</v>
      </c>
      <c r="E2709">
        <v>10971341</v>
      </c>
      <c r="F2709" s="9" t="s">
        <v>14</v>
      </c>
      <c r="G2709">
        <v>5502</v>
      </c>
      <c r="H2709" t="s">
        <v>15</v>
      </c>
      <c r="I2709">
        <v>-375</v>
      </c>
      <c r="J2709" t="s">
        <v>4307</v>
      </c>
      <c r="K2709" t="s">
        <v>4192</v>
      </c>
    </row>
    <row r="2710" spans="1:11">
      <c r="A2710" t="s">
        <v>4504</v>
      </c>
      <c r="B2710" s="5" t="s">
        <v>4473</v>
      </c>
      <c r="C2710" s="2" t="s">
        <v>12</v>
      </c>
      <c r="E2710">
        <v>10971341</v>
      </c>
      <c r="F2710" s="9" t="s">
        <v>14</v>
      </c>
      <c r="G2710">
        <v>5502</v>
      </c>
      <c r="H2710" t="s">
        <v>15</v>
      </c>
      <c r="I2710">
        <v>375</v>
      </c>
      <c r="J2710" t="s">
        <v>4307</v>
      </c>
      <c r="K2710" t="s">
        <v>4192</v>
      </c>
    </row>
    <row r="2711" spans="1:11">
      <c r="A2711" t="s">
        <v>4505</v>
      </c>
      <c r="B2711" s="5" t="s">
        <v>4473</v>
      </c>
      <c r="C2711" s="2" t="s">
        <v>12</v>
      </c>
      <c r="E2711">
        <v>11014238</v>
      </c>
      <c r="F2711" s="9" t="s">
        <v>14</v>
      </c>
      <c r="G2711">
        <v>5502</v>
      </c>
      <c r="H2711" t="s">
        <v>15</v>
      </c>
      <c r="I2711">
        <v>-375</v>
      </c>
      <c r="J2711" t="s">
        <v>4402</v>
      </c>
      <c r="K2711" t="s">
        <v>4192</v>
      </c>
    </row>
    <row r="2712" spans="1:11">
      <c r="A2712" t="s">
        <v>4505</v>
      </c>
      <c r="B2712" s="5" t="s">
        <v>4473</v>
      </c>
      <c r="C2712" s="2" t="s">
        <v>12</v>
      </c>
      <c r="E2712">
        <v>11014238</v>
      </c>
      <c r="F2712" s="9" t="s">
        <v>14</v>
      </c>
      <c r="G2712">
        <v>5502</v>
      </c>
      <c r="H2712" t="s">
        <v>15</v>
      </c>
      <c r="I2712">
        <v>375</v>
      </c>
      <c r="J2712" t="s">
        <v>4402</v>
      </c>
      <c r="K2712" t="s">
        <v>4192</v>
      </c>
    </row>
    <row r="2713" spans="1:11">
      <c r="A2713" t="s">
        <v>4506</v>
      </c>
      <c r="B2713" s="5" t="s">
        <v>4473</v>
      </c>
      <c r="C2713" s="2" t="s">
        <v>12</v>
      </c>
      <c r="E2713">
        <v>11014207</v>
      </c>
      <c r="F2713" s="9" t="s">
        <v>14</v>
      </c>
      <c r="G2713">
        <v>5112</v>
      </c>
      <c r="H2713" t="s">
        <v>15</v>
      </c>
      <c r="I2713">
        <v>-375</v>
      </c>
      <c r="J2713" t="s">
        <v>4402</v>
      </c>
      <c r="K2713" t="s">
        <v>4114</v>
      </c>
    </row>
    <row r="2714" spans="1:11">
      <c r="A2714" t="s">
        <v>4506</v>
      </c>
      <c r="B2714" s="5" t="s">
        <v>4473</v>
      </c>
      <c r="C2714" s="2" t="s">
        <v>12</v>
      </c>
      <c r="E2714">
        <v>11014207</v>
      </c>
      <c r="F2714" s="9" t="s">
        <v>14</v>
      </c>
      <c r="G2714">
        <v>5112</v>
      </c>
      <c r="H2714" t="s">
        <v>15</v>
      </c>
      <c r="I2714">
        <v>375</v>
      </c>
      <c r="J2714" t="s">
        <v>4402</v>
      </c>
      <c r="K2714" t="s">
        <v>4114</v>
      </c>
    </row>
    <row r="2715" spans="1:11">
      <c r="A2715" t="s">
        <v>4507</v>
      </c>
      <c r="B2715" s="5" t="s">
        <v>4473</v>
      </c>
      <c r="C2715" s="2" t="s">
        <v>12</v>
      </c>
      <c r="E2715">
        <v>9798382</v>
      </c>
      <c r="F2715" s="9" t="s">
        <v>14</v>
      </c>
      <c r="G2715">
        <v>5502</v>
      </c>
      <c r="H2715" t="s">
        <v>15</v>
      </c>
      <c r="I2715">
        <v>375</v>
      </c>
      <c r="J2715" t="s">
        <v>4121</v>
      </c>
      <c r="K2715" t="s">
        <v>4319</v>
      </c>
    </row>
    <row r="2716" spans="1:11">
      <c r="A2716" t="s">
        <v>4508</v>
      </c>
      <c r="B2716" s="5" t="s">
        <v>4473</v>
      </c>
      <c r="C2716" s="2" t="s">
        <v>12</v>
      </c>
      <c r="E2716">
        <v>10031052</v>
      </c>
      <c r="F2716" s="9" t="s">
        <v>14</v>
      </c>
      <c r="G2716">
        <v>1235</v>
      </c>
      <c r="H2716" t="s">
        <v>15</v>
      </c>
      <c r="I2716">
        <v>375</v>
      </c>
      <c r="J2716" t="s">
        <v>3978</v>
      </c>
      <c r="K2716" t="s">
        <v>4509</v>
      </c>
    </row>
    <row r="2717" spans="1:11">
      <c r="A2717" t="s">
        <v>4510</v>
      </c>
      <c r="B2717" s="5" t="s">
        <v>4473</v>
      </c>
      <c r="C2717" s="2" t="s">
        <v>12</v>
      </c>
      <c r="E2717">
        <v>11094649</v>
      </c>
      <c r="F2717" s="9" t="s">
        <v>14</v>
      </c>
      <c r="G2717">
        <v>5302</v>
      </c>
      <c r="H2717" t="s">
        <v>15</v>
      </c>
      <c r="I2717">
        <v>375</v>
      </c>
      <c r="J2717" t="s">
        <v>4119</v>
      </c>
      <c r="K2717" t="s">
        <v>4511</v>
      </c>
    </row>
    <row r="2718" spans="1:11">
      <c r="A2718" t="s">
        <v>4510</v>
      </c>
      <c r="B2718" s="5" t="s">
        <v>4473</v>
      </c>
      <c r="C2718" s="2" t="s">
        <v>12</v>
      </c>
      <c r="E2718">
        <v>11094649</v>
      </c>
      <c r="F2718" s="9" t="s">
        <v>14</v>
      </c>
      <c r="G2718">
        <v>5302</v>
      </c>
      <c r="H2718" t="s">
        <v>15</v>
      </c>
      <c r="I2718">
        <v>-375</v>
      </c>
      <c r="J2718" t="s">
        <v>4119</v>
      </c>
      <c r="K2718" t="s">
        <v>4511</v>
      </c>
    </row>
    <row r="2719" spans="1:11">
      <c r="A2719" t="s">
        <v>4510</v>
      </c>
      <c r="B2719" s="5" t="s">
        <v>4473</v>
      </c>
      <c r="C2719" s="2" t="s">
        <v>12</v>
      </c>
      <c r="E2719">
        <v>11094649</v>
      </c>
      <c r="F2719" s="9" t="s">
        <v>14</v>
      </c>
      <c r="G2719">
        <v>5302</v>
      </c>
      <c r="H2719" t="s">
        <v>15</v>
      </c>
      <c r="I2719">
        <v>375</v>
      </c>
      <c r="J2719" t="s">
        <v>4119</v>
      </c>
      <c r="K2719" t="s">
        <v>4511</v>
      </c>
    </row>
    <row r="2720" spans="1:11">
      <c r="A2720" t="s">
        <v>4512</v>
      </c>
      <c r="B2720" s="5" t="s">
        <v>4473</v>
      </c>
      <c r="C2720" s="2" t="s">
        <v>12</v>
      </c>
      <c r="E2720">
        <v>11094656</v>
      </c>
      <c r="F2720" s="9" t="s">
        <v>14</v>
      </c>
      <c r="G2720">
        <v>5302</v>
      </c>
      <c r="H2720" t="s">
        <v>15</v>
      </c>
      <c r="I2720">
        <v>375</v>
      </c>
      <c r="J2720" t="s">
        <v>4513</v>
      </c>
      <c r="K2720" t="s">
        <v>4514</v>
      </c>
    </row>
    <row r="2721" spans="1:11">
      <c r="A2721" t="s">
        <v>4512</v>
      </c>
      <c r="B2721" s="5" t="s">
        <v>4473</v>
      </c>
      <c r="C2721" s="2" t="s">
        <v>12</v>
      </c>
      <c r="E2721">
        <v>11094656</v>
      </c>
      <c r="F2721" s="9" t="s">
        <v>14</v>
      </c>
      <c r="G2721">
        <v>5302</v>
      </c>
      <c r="H2721" t="s">
        <v>15</v>
      </c>
      <c r="I2721">
        <v>-375</v>
      </c>
      <c r="J2721" t="s">
        <v>4513</v>
      </c>
      <c r="K2721" t="s">
        <v>4514</v>
      </c>
    </row>
    <row r="2722" spans="1:11">
      <c r="A2722" t="s">
        <v>4512</v>
      </c>
      <c r="B2722" s="5" t="s">
        <v>4473</v>
      </c>
      <c r="C2722" s="2" t="s">
        <v>12</v>
      </c>
      <c r="E2722">
        <v>11094656</v>
      </c>
      <c r="F2722" s="9" t="s">
        <v>14</v>
      </c>
      <c r="G2722">
        <v>5302</v>
      </c>
      <c r="H2722" t="s">
        <v>15</v>
      </c>
      <c r="I2722">
        <v>375</v>
      </c>
      <c r="J2722" t="s">
        <v>4513</v>
      </c>
      <c r="K2722" t="s">
        <v>4514</v>
      </c>
    </row>
    <row r="2723" spans="1:11">
      <c r="A2723" t="s">
        <v>4515</v>
      </c>
      <c r="B2723" s="5" t="s">
        <v>4473</v>
      </c>
      <c r="C2723" s="2" t="s">
        <v>12</v>
      </c>
      <c r="E2723">
        <v>11094675</v>
      </c>
      <c r="F2723" s="9" t="s">
        <v>14</v>
      </c>
      <c r="G2723">
        <v>5302</v>
      </c>
      <c r="H2723" t="s">
        <v>15</v>
      </c>
      <c r="I2723">
        <v>375</v>
      </c>
      <c r="J2723" t="s">
        <v>4516</v>
      </c>
      <c r="K2723" t="s">
        <v>4517</v>
      </c>
    </row>
    <row r="2724" spans="1:11">
      <c r="A2724" t="s">
        <v>4515</v>
      </c>
      <c r="B2724" s="5" t="s">
        <v>4473</v>
      </c>
      <c r="C2724" s="2" t="s">
        <v>12</v>
      </c>
      <c r="E2724">
        <v>11094675</v>
      </c>
      <c r="F2724" s="9" t="s">
        <v>14</v>
      </c>
      <c r="G2724">
        <v>5302</v>
      </c>
      <c r="H2724" t="s">
        <v>15</v>
      </c>
      <c r="I2724">
        <v>-375</v>
      </c>
      <c r="J2724" t="s">
        <v>4516</v>
      </c>
      <c r="K2724" t="s">
        <v>4517</v>
      </c>
    </row>
    <row r="2725" spans="1:11">
      <c r="A2725" t="s">
        <v>4515</v>
      </c>
      <c r="B2725" s="5" t="s">
        <v>4473</v>
      </c>
      <c r="C2725" s="2" t="s">
        <v>12</v>
      </c>
      <c r="E2725">
        <v>11094675</v>
      </c>
      <c r="F2725" s="9" t="s">
        <v>14</v>
      </c>
      <c r="G2725">
        <v>5302</v>
      </c>
      <c r="H2725" t="s">
        <v>15</v>
      </c>
      <c r="I2725">
        <v>375</v>
      </c>
      <c r="J2725" t="s">
        <v>4516</v>
      </c>
      <c r="K2725" t="s">
        <v>4517</v>
      </c>
    </row>
    <row r="2726" spans="1:11">
      <c r="A2726" t="s">
        <v>4518</v>
      </c>
      <c r="B2726" s="5" t="s">
        <v>4473</v>
      </c>
      <c r="C2726" s="2" t="s">
        <v>12</v>
      </c>
      <c r="E2726">
        <v>11094685</v>
      </c>
      <c r="F2726" s="9" t="s">
        <v>14</v>
      </c>
      <c r="G2726">
        <v>5302</v>
      </c>
      <c r="H2726" t="s">
        <v>15</v>
      </c>
      <c r="I2726">
        <v>375</v>
      </c>
      <c r="J2726" t="s">
        <v>4119</v>
      </c>
      <c r="K2726" t="s">
        <v>4519</v>
      </c>
    </row>
    <row r="2727" spans="1:11">
      <c r="A2727" t="s">
        <v>4518</v>
      </c>
      <c r="B2727" s="5" t="s">
        <v>4473</v>
      </c>
      <c r="C2727" s="2" t="s">
        <v>12</v>
      </c>
      <c r="E2727">
        <v>11094685</v>
      </c>
      <c r="F2727" s="9" t="s">
        <v>14</v>
      </c>
      <c r="G2727">
        <v>5302</v>
      </c>
      <c r="H2727" t="s">
        <v>15</v>
      </c>
      <c r="I2727">
        <v>-375</v>
      </c>
      <c r="J2727" t="s">
        <v>4119</v>
      </c>
      <c r="K2727" t="s">
        <v>4519</v>
      </c>
    </row>
    <row r="2728" spans="1:11">
      <c r="A2728" t="s">
        <v>4518</v>
      </c>
      <c r="B2728" s="5" t="s">
        <v>4473</v>
      </c>
      <c r="C2728" s="2" t="s">
        <v>12</v>
      </c>
      <c r="E2728">
        <v>11094685</v>
      </c>
      <c r="F2728" s="9" t="s">
        <v>14</v>
      </c>
      <c r="G2728">
        <v>5302</v>
      </c>
      <c r="H2728" t="s">
        <v>15</v>
      </c>
      <c r="I2728">
        <v>375</v>
      </c>
      <c r="J2728" t="s">
        <v>4119</v>
      </c>
      <c r="K2728" t="s">
        <v>4519</v>
      </c>
    </row>
    <row r="2729" spans="1:11">
      <c r="A2729" t="s">
        <v>4520</v>
      </c>
      <c r="B2729" s="5" t="s">
        <v>4473</v>
      </c>
      <c r="C2729" s="2" t="s">
        <v>12</v>
      </c>
      <c r="E2729">
        <v>11094693</v>
      </c>
      <c r="F2729" s="9" t="s">
        <v>14</v>
      </c>
      <c r="G2729">
        <v>5302</v>
      </c>
      <c r="H2729" t="s">
        <v>15</v>
      </c>
      <c r="I2729">
        <v>375</v>
      </c>
      <c r="J2729" t="s">
        <v>4119</v>
      </c>
      <c r="K2729" t="s">
        <v>4521</v>
      </c>
    </row>
    <row r="2730" spans="1:11">
      <c r="A2730" t="s">
        <v>4520</v>
      </c>
      <c r="B2730" s="5" t="s">
        <v>4473</v>
      </c>
      <c r="C2730" s="2" t="s">
        <v>12</v>
      </c>
      <c r="E2730">
        <v>11094693</v>
      </c>
      <c r="F2730" s="9" t="s">
        <v>14</v>
      </c>
      <c r="G2730">
        <v>5302</v>
      </c>
      <c r="H2730" t="s">
        <v>15</v>
      </c>
      <c r="I2730">
        <v>-375</v>
      </c>
      <c r="J2730" t="s">
        <v>4119</v>
      </c>
      <c r="K2730" t="s">
        <v>4521</v>
      </c>
    </row>
    <row r="2731" spans="1:11">
      <c r="A2731" t="s">
        <v>4520</v>
      </c>
      <c r="B2731" s="5" t="s">
        <v>4473</v>
      </c>
      <c r="C2731" s="2" t="s">
        <v>12</v>
      </c>
      <c r="E2731">
        <v>11094693</v>
      </c>
      <c r="F2731" s="9" t="s">
        <v>14</v>
      </c>
      <c r="G2731">
        <v>5302</v>
      </c>
      <c r="H2731" t="s">
        <v>15</v>
      </c>
      <c r="I2731">
        <v>375</v>
      </c>
      <c r="J2731" t="s">
        <v>4119</v>
      </c>
      <c r="K2731" t="s">
        <v>4521</v>
      </c>
    </row>
    <row r="2732" spans="1:11">
      <c r="A2732" t="s">
        <v>4522</v>
      </c>
      <c r="B2732" s="5" t="s">
        <v>4473</v>
      </c>
      <c r="C2732" s="2" t="s">
        <v>12</v>
      </c>
      <c r="E2732">
        <v>11094718</v>
      </c>
      <c r="F2732" s="9" t="s">
        <v>14</v>
      </c>
      <c r="G2732">
        <v>5302</v>
      </c>
      <c r="H2732" t="s">
        <v>15</v>
      </c>
      <c r="I2732">
        <v>375</v>
      </c>
      <c r="J2732" t="s">
        <v>4513</v>
      </c>
      <c r="K2732" t="s">
        <v>4523</v>
      </c>
    </row>
    <row r="2733" spans="1:11">
      <c r="A2733" t="s">
        <v>4522</v>
      </c>
      <c r="B2733" s="5" t="s">
        <v>4473</v>
      </c>
      <c r="C2733" s="2" t="s">
        <v>12</v>
      </c>
      <c r="E2733">
        <v>11094718</v>
      </c>
      <c r="F2733" s="9" t="s">
        <v>14</v>
      </c>
      <c r="G2733">
        <v>5302</v>
      </c>
      <c r="H2733" t="s">
        <v>15</v>
      </c>
      <c r="I2733">
        <v>-375</v>
      </c>
      <c r="J2733" t="s">
        <v>4513</v>
      </c>
      <c r="K2733" t="s">
        <v>4523</v>
      </c>
    </row>
    <row r="2734" spans="1:11">
      <c r="A2734" t="s">
        <v>4522</v>
      </c>
      <c r="B2734" s="5" t="s">
        <v>4473</v>
      </c>
      <c r="C2734" s="2" t="s">
        <v>12</v>
      </c>
      <c r="E2734">
        <v>11094718</v>
      </c>
      <c r="F2734" s="9" t="s">
        <v>14</v>
      </c>
      <c r="G2734">
        <v>5302</v>
      </c>
      <c r="H2734" t="s">
        <v>15</v>
      </c>
      <c r="I2734">
        <v>375</v>
      </c>
      <c r="J2734" t="s">
        <v>4513</v>
      </c>
      <c r="K2734" t="s">
        <v>4523</v>
      </c>
    </row>
    <row r="2735" spans="1:11">
      <c r="A2735" t="s">
        <v>4524</v>
      </c>
      <c r="B2735" s="5" t="s">
        <v>4473</v>
      </c>
      <c r="C2735" s="2" t="s">
        <v>12</v>
      </c>
      <c r="E2735">
        <v>11094846</v>
      </c>
      <c r="F2735" s="9" t="s">
        <v>14</v>
      </c>
      <c r="G2735">
        <v>5302</v>
      </c>
      <c r="H2735" t="s">
        <v>15</v>
      </c>
      <c r="I2735">
        <v>375</v>
      </c>
      <c r="J2735" t="s">
        <v>4525</v>
      </c>
      <c r="K2735" t="s">
        <v>4526</v>
      </c>
    </row>
    <row r="2736" spans="1:11">
      <c r="A2736" t="s">
        <v>4524</v>
      </c>
      <c r="B2736" s="5" t="s">
        <v>4473</v>
      </c>
      <c r="C2736" s="2" t="s">
        <v>12</v>
      </c>
      <c r="E2736">
        <v>11094846</v>
      </c>
      <c r="F2736" s="9" t="s">
        <v>14</v>
      </c>
      <c r="G2736">
        <v>5302</v>
      </c>
      <c r="H2736" t="s">
        <v>15</v>
      </c>
      <c r="I2736">
        <v>-375</v>
      </c>
      <c r="J2736" t="s">
        <v>4525</v>
      </c>
      <c r="K2736" t="s">
        <v>4526</v>
      </c>
    </row>
    <row r="2737" spans="1:11">
      <c r="A2737" t="s">
        <v>4524</v>
      </c>
      <c r="B2737" s="5" t="s">
        <v>4473</v>
      </c>
      <c r="C2737" s="2" t="s">
        <v>12</v>
      </c>
      <c r="E2737">
        <v>11094846</v>
      </c>
      <c r="F2737" s="9" t="s">
        <v>14</v>
      </c>
      <c r="G2737">
        <v>5302</v>
      </c>
      <c r="H2737" t="s">
        <v>15</v>
      </c>
      <c r="I2737">
        <v>375</v>
      </c>
      <c r="J2737" t="s">
        <v>4525</v>
      </c>
      <c r="K2737" t="s">
        <v>4526</v>
      </c>
    </row>
    <row r="2738" spans="1:11">
      <c r="A2738" t="s">
        <v>4527</v>
      </c>
      <c r="B2738" s="5" t="s">
        <v>4473</v>
      </c>
      <c r="C2738" s="2" t="s">
        <v>12</v>
      </c>
      <c r="E2738">
        <v>11094850</v>
      </c>
      <c r="F2738" s="9" t="s">
        <v>14</v>
      </c>
      <c r="G2738">
        <v>5302</v>
      </c>
      <c r="H2738" t="s">
        <v>15</v>
      </c>
      <c r="I2738">
        <v>375</v>
      </c>
      <c r="J2738" t="s">
        <v>4516</v>
      </c>
      <c r="K2738" t="s">
        <v>4528</v>
      </c>
    </row>
    <row r="2739" spans="1:11">
      <c r="A2739" t="s">
        <v>4527</v>
      </c>
      <c r="B2739" s="5" t="s">
        <v>4473</v>
      </c>
      <c r="C2739" s="2" t="s">
        <v>12</v>
      </c>
      <c r="E2739">
        <v>11094850</v>
      </c>
      <c r="F2739" s="9" t="s">
        <v>14</v>
      </c>
      <c r="G2739">
        <v>5302</v>
      </c>
      <c r="H2739" t="s">
        <v>15</v>
      </c>
      <c r="I2739">
        <v>-375</v>
      </c>
      <c r="J2739" t="s">
        <v>4516</v>
      </c>
      <c r="K2739" t="s">
        <v>4528</v>
      </c>
    </row>
    <row r="2740" spans="1:11">
      <c r="A2740" t="s">
        <v>4527</v>
      </c>
      <c r="B2740" s="5" t="s">
        <v>4473</v>
      </c>
      <c r="C2740" s="2" t="s">
        <v>12</v>
      </c>
      <c r="E2740">
        <v>11094850</v>
      </c>
      <c r="F2740" s="9" t="s">
        <v>14</v>
      </c>
      <c r="G2740">
        <v>5302</v>
      </c>
      <c r="H2740" t="s">
        <v>15</v>
      </c>
      <c r="I2740">
        <v>375</v>
      </c>
      <c r="J2740" t="s">
        <v>4516</v>
      </c>
      <c r="K2740" t="s">
        <v>4528</v>
      </c>
    </row>
    <row r="2741" spans="1:11">
      <c r="A2741" t="s">
        <v>4529</v>
      </c>
      <c r="B2741" s="5" t="s">
        <v>4473</v>
      </c>
      <c r="C2741" s="2" t="s">
        <v>12</v>
      </c>
      <c r="E2741">
        <v>11094951</v>
      </c>
      <c r="F2741" s="9" t="s">
        <v>14</v>
      </c>
      <c r="G2741">
        <v>5302</v>
      </c>
      <c r="H2741" t="s">
        <v>15</v>
      </c>
      <c r="I2741">
        <v>375</v>
      </c>
      <c r="J2741" t="s">
        <v>4513</v>
      </c>
      <c r="K2741" t="s">
        <v>4530</v>
      </c>
    </row>
    <row r="2742" spans="1:11">
      <c r="A2742" t="s">
        <v>4529</v>
      </c>
      <c r="B2742" s="5" t="s">
        <v>4473</v>
      </c>
      <c r="C2742" s="2" t="s">
        <v>12</v>
      </c>
      <c r="E2742">
        <v>11094951</v>
      </c>
      <c r="F2742" s="9" t="s">
        <v>14</v>
      </c>
      <c r="G2742">
        <v>5302</v>
      </c>
      <c r="H2742" t="s">
        <v>15</v>
      </c>
      <c r="I2742">
        <v>-375</v>
      </c>
      <c r="J2742" t="s">
        <v>4513</v>
      </c>
      <c r="K2742" t="s">
        <v>4530</v>
      </c>
    </row>
    <row r="2743" spans="1:11">
      <c r="A2743" t="s">
        <v>4529</v>
      </c>
      <c r="B2743" s="5" t="s">
        <v>4473</v>
      </c>
      <c r="C2743" s="2" t="s">
        <v>12</v>
      </c>
      <c r="E2743">
        <v>11094951</v>
      </c>
      <c r="F2743" s="9" t="s">
        <v>14</v>
      </c>
      <c r="G2743">
        <v>5302</v>
      </c>
      <c r="H2743" t="s">
        <v>15</v>
      </c>
      <c r="I2743">
        <v>375</v>
      </c>
      <c r="J2743" t="s">
        <v>4513</v>
      </c>
      <c r="K2743" t="s">
        <v>4530</v>
      </c>
    </row>
    <row r="2744" spans="1:11">
      <c r="A2744" t="s">
        <v>4531</v>
      </c>
      <c r="B2744" s="5" t="s">
        <v>4473</v>
      </c>
      <c r="C2744" s="2" t="s">
        <v>12</v>
      </c>
      <c r="E2744">
        <v>11094999</v>
      </c>
      <c r="F2744" s="9" t="s">
        <v>14</v>
      </c>
      <c r="G2744">
        <v>5302</v>
      </c>
      <c r="H2744" t="s">
        <v>15</v>
      </c>
      <c r="I2744">
        <v>375</v>
      </c>
      <c r="J2744" t="s">
        <v>4516</v>
      </c>
      <c r="K2744" t="s">
        <v>4532</v>
      </c>
    </row>
    <row r="2745" spans="1:11">
      <c r="A2745" t="s">
        <v>4531</v>
      </c>
      <c r="B2745" s="5" t="s">
        <v>4473</v>
      </c>
      <c r="C2745" s="2" t="s">
        <v>12</v>
      </c>
      <c r="E2745">
        <v>11094999</v>
      </c>
      <c r="F2745" s="9" t="s">
        <v>14</v>
      </c>
      <c r="G2745">
        <v>5302</v>
      </c>
      <c r="H2745" t="s">
        <v>15</v>
      </c>
      <c r="I2745">
        <v>-375</v>
      </c>
      <c r="J2745" t="s">
        <v>4516</v>
      </c>
      <c r="K2745" t="s">
        <v>4532</v>
      </c>
    </row>
    <row r="2746" spans="1:11">
      <c r="A2746" t="s">
        <v>4531</v>
      </c>
      <c r="B2746" s="5" t="s">
        <v>4473</v>
      </c>
      <c r="C2746" s="2" t="s">
        <v>12</v>
      </c>
      <c r="E2746">
        <v>11094999</v>
      </c>
      <c r="F2746" s="9" t="s">
        <v>14</v>
      </c>
      <c r="G2746">
        <v>5302</v>
      </c>
      <c r="H2746" t="s">
        <v>15</v>
      </c>
      <c r="I2746">
        <v>375</v>
      </c>
      <c r="J2746" t="s">
        <v>4516</v>
      </c>
      <c r="K2746" t="s">
        <v>4532</v>
      </c>
    </row>
    <row r="2747" spans="1:11">
      <c r="A2747" t="s">
        <v>4533</v>
      </c>
      <c r="B2747" s="5" t="s">
        <v>4473</v>
      </c>
      <c r="C2747" s="2" t="s">
        <v>12</v>
      </c>
      <c r="E2747">
        <v>11095058</v>
      </c>
      <c r="F2747" s="9" t="s">
        <v>14</v>
      </c>
      <c r="G2747">
        <v>5302</v>
      </c>
      <c r="H2747" t="s">
        <v>15</v>
      </c>
      <c r="I2747">
        <v>375</v>
      </c>
      <c r="J2747" t="s">
        <v>4121</v>
      </c>
      <c r="K2747" t="s">
        <v>4534</v>
      </c>
    </row>
    <row r="2748" spans="1:11">
      <c r="A2748" t="s">
        <v>4533</v>
      </c>
      <c r="B2748" s="5" t="s">
        <v>4473</v>
      </c>
      <c r="C2748" s="2" t="s">
        <v>12</v>
      </c>
      <c r="E2748">
        <v>11095058</v>
      </c>
      <c r="F2748" s="9" t="s">
        <v>14</v>
      </c>
      <c r="G2748">
        <v>5302</v>
      </c>
      <c r="H2748" t="s">
        <v>15</v>
      </c>
      <c r="I2748">
        <v>-375</v>
      </c>
      <c r="J2748" t="s">
        <v>4121</v>
      </c>
      <c r="K2748" t="s">
        <v>4534</v>
      </c>
    </row>
    <row r="2749" spans="1:11">
      <c r="A2749" t="s">
        <v>4533</v>
      </c>
      <c r="B2749" s="5" t="s">
        <v>4473</v>
      </c>
      <c r="C2749" s="2" t="s">
        <v>12</v>
      </c>
      <c r="E2749">
        <v>11095058</v>
      </c>
      <c r="F2749" s="9" t="s">
        <v>14</v>
      </c>
      <c r="G2749">
        <v>5302</v>
      </c>
      <c r="H2749" t="s">
        <v>15</v>
      </c>
      <c r="I2749">
        <v>375</v>
      </c>
      <c r="J2749" t="s">
        <v>4121</v>
      </c>
      <c r="K2749" t="s">
        <v>4534</v>
      </c>
    </row>
    <row r="2750" spans="1:11">
      <c r="A2750" t="s">
        <v>4535</v>
      </c>
      <c r="B2750" s="5" t="s">
        <v>4473</v>
      </c>
      <c r="C2750" s="2" t="s">
        <v>12</v>
      </c>
      <c r="E2750">
        <v>11095166</v>
      </c>
      <c r="F2750" s="9" t="s">
        <v>14</v>
      </c>
      <c r="G2750">
        <v>5302</v>
      </c>
      <c r="H2750" t="s">
        <v>15</v>
      </c>
      <c r="I2750">
        <v>375</v>
      </c>
      <c r="J2750" t="s">
        <v>4525</v>
      </c>
      <c r="K2750" t="s">
        <v>4536</v>
      </c>
    </row>
    <row r="2751" spans="1:11">
      <c r="A2751" t="s">
        <v>4535</v>
      </c>
      <c r="B2751" s="5" t="s">
        <v>4473</v>
      </c>
      <c r="C2751" s="2" t="s">
        <v>12</v>
      </c>
      <c r="E2751">
        <v>11095166</v>
      </c>
      <c r="F2751" s="9" t="s">
        <v>14</v>
      </c>
      <c r="G2751">
        <v>5302</v>
      </c>
      <c r="H2751" t="s">
        <v>15</v>
      </c>
      <c r="I2751">
        <v>-375</v>
      </c>
      <c r="J2751" t="s">
        <v>4525</v>
      </c>
      <c r="K2751" t="s">
        <v>4536</v>
      </c>
    </row>
    <row r="2752" spans="1:11">
      <c r="A2752" t="s">
        <v>4535</v>
      </c>
      <c r="B2752" s="5" t="s">
        <v>4473</v>
      </c>
      <c r="C2752" s="2" t="s">
        <v>12</v>
      </c>
      <c r="E2752">
        <v>11095166</v>
      </c>
      <c r="F2752" s="9" t="s">
        <v>14</v>
      </c>
      <c r="G2752">
        <v>5302</v>
      </c>
      <c r="H2752" t="s">
        <v>15</v>
      </c>
      <c r="I2752">
        <v>375</v>
      </c>
      <c r="J2752" t="s">
        <v>4525</v>
      </c>
      <c r="K2752" t="s">
        <v>4536</v>
      </c>
    </row>
    <row r="2753" spans="1:11">
      <c r="A2753" t="s">
        <v>4537</v>
      </c>
      <c r="B2753" s="5" t="s">
        <v>4473</v>
      </c>
      <c r="C2753" s="2" t="s">
        <v>12</v>
      </c>
      <c r="E2753">
        <v>10288473</v>
      </c>
      <c r="F2753" s="9" t="s">
        <v>14</v>
      </c>
      <c r="G2753">
        <v>2060</v>
      </c>
      <c r="H2753" t="s">
        <v>15</v>
      </c>
      <c r="I2753">
        <v>-375</v>
      </c>
      <c r="J2753" t="s">
        <v>3924</v>
      </c>
      <c r="K2753" t="s">
        <v>4467</v>
      </c>
    </row>
    <row r="2754" spans="1:11">
      <c r="A2754" t="s">
        <v>4538</v>
      </c>
      <c r="B2754" s="5" t="s">
        <v>4473</v>
      </c>
      <c r="C2754" s="2" t="s">
        <v>12</v>
      </c>
      <c r="E2754">
        <v>10409282</v>
      </c>
      <c r="F2754" s="9" t="s">
        <v>14</v>
      </c>
      <c r="G2754">
        <v>5302</v>
      </c>
      <c r="H2754" t="s">
        <v>15</v>
      </c>
      <c r="I2754">
        <v>-375</v>
      </c>
      <c r="J2754" t="s">
        <v>4391</v>
      </c>
      <c r="K2754" t="s">
        <v>4469</v>
      </c>
    </row>
    <row r="2755" spans="1:11">
      <c r="A2755" t="s">
        <v>4539</v>
      </c>
      <c r="B2755" s="5" t="s">
        <v>4473</v>
      </c>
      <c r="C2755" s="2" t="s">
        <v>12</v>
      </c>
      <c r="E2755">
        <v>9964454</v>
      </c>
      <c r="F2755" s="9" t="s">
        <v>14</v>
      </c>
      <c r="G2755">
        <v>5094</v>
      </c>
      <c r="H2755" t="s">
        <v>15</v>
      </c>
      <c r="I2755">
        <v>-375</v>
      </c>
      <c r="J2755" t="s">
        <v>3978</v>
      </c>
      <c r="K2755" t="s">
        <v>3916</v>
      </c>
    </row>
    <row r="2756" spans="1:11">
      <c r="A2756" t="s">
        <v>4540</v>
      </c>
      <c r="B2756" s="5" t="s">
        <v>4473</v>
      </c>
      <c r="C2756" s="2" t="s">
        <v>12</v>
      </c>
      <c r="E2756">
        <v>10451561</v>
      </c>
      <c r="F2756" s="9" t="s">
        <v>14</v>
      </c>
      <c r="G2756">
        <v>1783</v>
      </c>
      <c r="H2756" t="s">
        <v>15</v>
      </c>
      <c r="I2756">
        <v>-375</v>
      </c>
      <c r="J2756" t="s">
        <v>4391</v>
      </c>
      <c r="K2756" t="s">
        <v>4471</v>
      </c>
    </row>
    <row r="2757" spans="1:11">
      <c r="A2757" t="s">
        <v>4541</v>
      </c>
      <c r="B2757" s="5" t="s">
        <v>4542</v>
      </c>
      <c r="C2757" s="2" t="s">
        <v>12</v>
      </c>
      <c r="E2757">
        <v>11158515</v>
      </c>
      <c r="F2757" s="9" t="s">
        <v>14</v>
      </c>
      <c r="G2757">
        <v>5502</v>
      </c>
      <c r="H2757" t="s">
        <v>15</v>
      </c>
      <c r="I2757">
        <v>375</v>
      </c>
      <c r="J2757" t="s">
        <v>4194</v>
      </c>
      <c r="K2757" t="s">
        <v>4543</v>
      </c>
    </row>
    <row r="2758" spans="1:11">
      <c r="A2758" t="s">
        <v>4541</v>
      </c>
      <c r="B2758" s="5" t="s">
        <v>4542</v>
      </c>
      <c r="C2758" s="2" t="s">
        <v>12</v>
      </c>
      <c r="E2758">
        <v>11158515</v>
      </c>
      <c r="F2758" s="9" t="s">
        <v>14</v>
      </c>
      <c r="G2758">
        <v>5502</v>
      </c>
      <c r="H2758" t="s">
        <v>15</v>
      </c>
      <c r="I2758">
        <v>-375</v>
      </c>
      <c r="J2758" t="s">
        <v>4194</v>
      </c>
      <c r="K2758" t="s">
        <v>4543</v>
      </c>
    </row>
    <row r="2759" spans="1:11">
      <c r="A2759" t="s">
        <v>4544</v>
      </c>
      <c r="B2759" s="5" t="s">
        <v>4542</v>
      </c>
      <c r="C2759" s="2" t="s">
        <v>12</v>
      </c>
      <c r="E2759">
        <v>10179979</v>
      </c>
      <c r="F2759" s="9" t="s">
        <v>14</v>
      </c>
      <c r="G2759">
        <v>4507</v>
      </c>
      <c r="H2759" t="s">
        <v>15</v>
      </c>
      <c r="I2759">
        <v>375</v>
      </c>
      <c r="J2759" t="s">
        <v>4545</v>
      </c>
      <c r="K2759" t="s">
        <v>4380</v>
      </c>
    </row>
    <row r="2760" spans="1:11">
      <c r="A2760" t="s">
        <v>4546</v>
      </c>
      <c r="B2760" s="5" t="s">
        <v>4542</v>
      </c>
      <c r="C2760" s="2" t="s">
        <v>12</v>
      </c>
      <c r="E2760">
        <v>10973451</v>
      </c>
      <c r="F2760" s="9" t="s">
        <v>14</v>
      </c>
      <c r="G2760">
        <v>4004</v>
      </c>
      <c r="H2760" t="s">
        <v>15</v>
      </c>
      <c r="I2760">
        <v>375</v>
      </c>
      <c r="J2760" t="s">
        <v>4141</v>
      </c>
      <c r="K2760" t="s">
        <v>4481</v>
      </c>
    </row>
    <row r="2761" spans="1:11">
      <c r="A2761" t="s">
        <v>4547</v>
      </c>
      <c r="B2761" s="5" t="s">
        <v>4542</v>
      </c>
      <c r="C2761" s="2" t="s">
        <v>12</v>
      </c>
      <c r="E2761">
        <v>11094655</v>
      </c>
      <c r="F2761" s="9" t="s">
        <v>14</v>
      </c>
      <c r="G2761">
        <v>5302</v>
      </c>
      <c r="H2761" t="s">
        <v>15</v>
      </c>
      <c r="I2761">
        <v>-375</v>
      </c>
      <c r="J2761" t="s">
        <v>4121</v>
      </c>
      <c r="K2761" t="s">
        <v>4548</v>
      </c>
    </row>
    <row r="2762" spans="1:11">
      <c r="A2762" t="s">
        <v>4547</v>
      </c>
      <c r="B2762" s="5" t="s">
        <v>4542</v>
      </c>
      <c r="C2762" s="2" t="s">
        <v>12</v>
      </c>
      <c r="E2762">
        <v>11094655</v>
      </c>
      <c r="F2762" s="9" t="s">
        <v>14</v>
      </c>
      <c r="G2762">
        <v>5302</v>
      </c>
      <c r="H2762" t="s">
        <v>15</v>
      </c>
      <c r="I2762">
        <v>375</v>
      </c>
      <c r="J2762" t="s">
        <v>4121</v>
      </c>
      <c r="K2762" t="s">
        <v>4548</v>
      </c>
    </row>
    <row r="2763" spans="1:11">
      <c r="A2763" t="s">
        <v>4549</v>
      </c>
      <c r="B2763" s="5" t="s">
        <v>4542</v>
      </c>
      <c r="C2763" s="2" t="s">
        <v>12</v>
      </c>
      <c r="E2763">
        <v>10405312</v>
      </c>
      <c r="F2763" s="9" t="s">
        <v>14</v>
      </c>
      <c r="G2763">
        <v>5766</v>
      </c>
      <c r="H2763" t="s">
        <v>15</v>
      </c>
      <c r="I2763">
        <v>375</v>
      </c>
      <c r="J2763" t="s">
        <v>4141</v>
      </c>
      <c r="K2763" t="s">
        <v>4550</v>
      </c>
    </row>
    <row r="2764" spans="1:11">
      <c r="A2764" t="s">
        <v>4551</v>
      </c>
      <c r="B2764" s="5" t="s">
        <v>4542</v>
      </c>
      <c r="C2764" s="2" t="s">
        <v>12</v>
      </c>
      <c r="E2764">
        <v>11094774</v>
      </c>
      <c r="F2764" s="9" t="s">
        <v>14</v>
      </c>
      <c r="G2764">
        <v>5302</v>
      </c>
      <c r="H2764" t="s">
        <v>15</v>
      </c>
      <c r="I2764">
        <v>375</v>
      </c>
      <c r="J2764" t="s">
        <v>4516</v>
      </c>
      <c r="K2764" t="s">
        <v>4552</v>
      </c>
    </row>
    <row r="2765" spans="1:11">
      <c r="A2765" t="s">
        <v>4551</v>
      </c>
      <c r="B2765" s="5" t="s">
        <v>4542</v>
      </c>
      <c r="C2765" s="2" t="s">
        <v>12</v>
      </c>
      <c r="E2765">
        <v>11094774</v>
      </c>
      <c r="F2765" s="9" t="s">
        <v>14</v>
      </c>
      <c r="G2765">
        <v>5302</v>
      </c>
      <c r="H2765" t="s">
        <v>15</v>
      </c>
      <c r="I2765">
        <v>-375</v>
      </c>
      <c r="J2765" t="s">
        <v>4516</v>
      </c>
      <c r="K2765" t="s">
        <v>4552</v>
      </c>
    </row>
    <row r="2766" spans="1:11">
      <c r="A2766" t="s">
        <v>4553</v>
      </c>
      <c r="B2766" s="5" t="s">
        <v>4542</v>
      </c>
      <c r="C2766" s="2" t="s">
        <v>12</v>
      </c>
      <c r="E2766">
        <v>11094932</v>
      </c>
      <c r="F2766" s="9" t="s">
        <v>14</v>
      </c>
      <c r="G2766">
        <v>5302</v>
      </c>
      <c r="H2766" t="s">
        <v>15</v>
      </c>
      <c r="I2766">
        <v>-375</v>
      </c>
      <c r="J2766" t="s">
        <v>4121</v>
      </c>
      <c r="K2766" t="s">
        <v>4554</v>
      </c>
    </row>
    <row r="2767" spans="1:11">
      <c r="A2767" t="s">
        <v>4553</v>
      </c>
      <c r="B2767" s="5" t="s">
        <v>4542</v>
      </c>
      <c r="C2767" s="2" t="s">
        <v>12</v>
      </c>
      <c r="E2767">
        <v>11094932</v>
      </c>
      <c r="F2767" s="9" t="s">
        <v>14</v>
      </c>
      <c r="G2767">
        <v>5302</v>
      </c>
      <c r="H2767" t="s">
        <v>15</v>
      </c>
      <c r="I2767">
        <v>375</v>
      </c>
      <c r="J2767" t="s">
        <v>4121</v>
      </c>
      <c r="K2767" t="s">
        <v>4554</v>
      </c>
    </row>
    <row r="2768" spans="1:11">
      <c r="A2768" t="s">
        <v>4555</v>
      </c>
      <c r="B2768" s="5" t="s">
        <v>4542</v>
      </c>
      <c r="C2768" s="2" t="s">
        <v>12</v>
      </c>
      <c r="E2768">
        <v>11120798</v>
      </c>
      <c r="F2768" s="9" t="s">
        <v>14</v>
      </c>
      <c r="G2768">
        <v>5302</v>
      </c>
      <c r="H2768" t="s">
        <v>15</v>
      </c>
      <c r="I2768">
        <v>-375</v>
      </c>
      <c r="J2768" t="s">
        <v>4119</v>
      </c>
      <c r="K2768" t="s">
        <v>4554</v>
      </c>
    </row>
    <row r="2769" spans="1:11">
      <c r="A2769" t="s">
        <v>4555</v>
      </c>
      <c r="B2769" s="5" t="s">
        <v>4542</v>
      </c>
      <c r="C2769" s="2" t="s">
        <v>12</v>
      </c>
      <c r="E2769">
        <v>11120798</v>
      </c>
      <c r="F2769" s="9" t="s">
        <v>14</v>
      </c>
      <c r="G2769">
        <v>5302</v>
      </c>
      <c r="H2769" t="s">
        <v>15</v>
      </c>
      <c r="I2769">
        <v>375</v>
      </c>
      <c r="J2769" t="s">
        <v>4119</v>
      </c>
      <c r="K2769" t="s">
        <v>4554</v>
      </c>
    </row>
    <row r="2770" spans="1:11">
      <c r="A2770" t="s">
        <v>4556</v>
      </c>
      <c r="B2770" s="5" t="s">
        <v>4542</v>
      </c>
      <c r="C2770" s="2" t="s">
        <v>12</v>
      </c>
      <c r="E2770">
        <v>11094705</v>
      </c>
      <c r="F2770" s="9" t="s">
        <v>14</v>
      </c>
      <c r="G2770">
        <v>5302</v>
      </c>
      <c r="H2770" t="s">
        <v>15</v>
      </c>
      <c r="I2770">
        <v>-375</v>
      </c>
      <c r="J2770" t="s">
        <v>4557</v>
      </c>
      <c r="K2770" t="s">
        <v>4558</v>
      </c>
    </row>
    <row r="2771" spans="1:11">
      <c r="A2771" t="s">
        <v>4556</v>
      </c>
      <c r="B2771" s="5" t="s">
        <v>4542</v>
      </c>
      <c r="C2771" s="2" t="s">
        <v>12</v>
      </c>
      <c r="E2771">
        <v>11094705</v>
      </c>
      <c r="F2771" s="9" t="s">
        <v>14</v>
      </c>
      <c r="G2771">
        <v>5302</v>
      </c>
      <c r="H2771" t="s">
        <v>15</v>
      </c>
      <c r="I2771">
        <v>375</v>
      </c>
      <c r="J2771" t="s">
        <v>4557</v>
      </c>
      <c r="K2771" t="s">
        <v>4558</v>
      </c>
    </row>
    <row r="2772" spans="1:11">
      <c r="A2772" t="s">
        <v>4559</v>
      </c>
      <c r="B2772" s="5" t="s">
        <v>4542</v>
      </c>
      <c r="C2772" s="2" t="s">
        <v>12</v>
      </c>
      <c r="E2772">
        <v>11094701</v>
      </c>
      <c r="F2772" s="9" t="s">
        <v>14</v>
      </c>
      <c r="G2772">
        <v>5302</v>
      </c>
      <c r="H2772" t="s">
        <v>15</v>
      </c>
      <c r="I2772">
        <v>375</v>
      </c>
      <c r="J2772" t="s">
        <v>4516</v>
      </c>
      <c r="K2772" t="s">
        <v>4558</v>
      </c>
    </row>
    <row r="2773" spans="1:11">
      <c r="A2773" t="s">
        <v>4559</v>
      </c>
      <c r="B2773" s="5" t="s">
        <v>4542</v>
      </c>
      <c r="C2773" s="2" t="s">
        <v>12</v>
      </c>
      <c r="E2773">
        <v>11094701</v>
      </c>
      <c r="F2773" s="9" t="s">
        <v>14</v>
      </c>
      <c r="G2773">
        <v>5302</v>
      </c>
      <c r="H2773" t="s">
        <v>15</v>
      </c>
      <c r="I2773">
        <v>-375</v>
      </c>
      <c r="J2773" t="s">
        <v>4516</v>
      </c>
      <c r="K2773" t="s">
        <v>4558</v>
      </c>
    </row>
    <row r="2774" spans="1:11">
      <c r="A2774" t="s">
        <v>4560</v>
      </c>
      <c r="B2774" s="5" t="s">
        <v>4542</v>
      </c>
      <c r="C2774" s="2" t="s">
        <v>12</v>
      </c>
      <c r="E2774">
        <v>11094841</v>
      </c>
      <c r="F2774" s="9" t="s">
        <v>14</v>
      </c>
      <c r="G2774">
        <v>5302</v>
      </c>
      <c r="H2774" t="s">
        <v>15</v>
      </c>
      <c r="I2774">
        <v>375</v>
      </c>
      <c r="J2774" t="s">
        <v>4516</v>
      </c>
      <c r="K2774" t="s">
        <v>4561</v>
      </c>
    </row>
    <row r="2775" spans="1:11">
      <c r="A2775" t="s">
        <v>4560</v>
      </c>
      <c r="B2775" s="5" t="s">
        <v>4542</v>
      </c>
      <c r="C2775" s="2" t="s">
        <v>12</v>
      </c>
      <c r="E2775">
        <v>11094841</v>
      </c>
      <c r="F2775" s="9" t="s">
        <v>14</v>
      </c>
      <c r="G2775">
        <v>5302</v>
      </c>
      <c r="H2775" t="s">
        <v>15</v>
      </c>
      <c r="I2775">
        <v>-375</v>
      </c>
      <c r="J2775" t="s">
        <v>4516</v>
      </c>
      <c r="K2775" t="s">
        <v>4561</v>
      </c>
    </row>
    <row r="2776" spans="1:11">
      <c r="A2776" t="s">
        <v>4562</v>
      </c>
      <c r="B2776" s="5" t="s">
        <v>4542</v>
      </c>
      <c r="C2776" s="2" t="s">
        <v>12</v>
      </c>
      <c r="E2776">
        <v>11094821</v>
      </c>
      <c r="F2776" s="9" t="s">
        <v>14</v>
      </c>
      <c r="G2776">
        <v>5302</v>
      </c>
      <c r="H2776" t="s">
        <v>15</v>
      </c>
      <c r="I2776">
        <v>375</v>
      </c>
      <c r="J2776" t="s">
        <v>4121</v>
      </c>
      <c r="K2776" t="s">
        <v>4563</v>
      </c>
    </row>
    <row r="2777" spans="1:11">
      <c r="A2777" t="s">
        <v>4562</v>
      </c>
      <c r="B2777" s="5" t="s">
        <v>4542</v>
      </c>
      <c r="C2777" s="2" t="s">
        <v>12</v>
      </c>
      <c r="E2777">
        <v>11094821</v>
      </c>
      <c r="F2777" s="9" t="s">
        <v>14</v>
      </c>
      <c r="G2777">
        <v>5302</v>
      </c>
      <c r="H2777" t="s">
        <v>15</v>
      </c>
      <c r="I2777">
        <v>-375</v>
      </c>
      <c r="J2777" t="s">
        <v>4121</v>
      </c>
      <c r="K2777" t="s">
        <v>4563</v>
      </c>
    </row>
    <row r="2778" spans="1:11">
      <c r="A2778" t="s">
        <v>4564</v>
      </c>
      <c r="B2778" s="5" t="s">
        <v>4542</v>
      </c>
      <c r="C2778" s="2" t="s">
        <v>12</v>
      </c>
      <c r="E2778">
        <v>11094832</v>
      </c>
      <c r="F2778" s="9" t="s">
        <v>14</v>
      </c>
      <c r="G2778">
        <v>5302</v>
      </c>
      <c r="H2778" t="s">
        <v>15</v>
      </c>
      <c r="I2778">
        <v>-375</v>
      </c>
      <c r="J2778" t="s">
        <v>4516</v>
      </c>
      <c r="K2778" t="s">
        <v>4563</v>
      </c>
    </row>
    <row r="2779" spans="1:11">
      <c r="A2779" t="s">
        <v>4564</v>
      </c>
      <c r="B2779" s="5" t="s">
        <v>4542</v>
      </c>
      <c r="C2779" s="2" t="s">
        <v>12</v>
      </c>
      <c r="E2779">
        <v>11094832</v>
      </c>
      <c r="F2779" s="9" t="s">
        <v>14</v>
      </c>
      <c r="G2779">
        <v>5302</v>
      </c>
      <c r="H2779" t="s">
        <v>15</v>
      </c>
      <c r="I2779">
        <v>375</v>
      </c>
      <c r="J2779" t="s">
        <v>4516</v>
      </c>
      <c r="K2779" t="s">
        <v>4563</v>
      </c>
    </row>
    <row r="2780" spans="1:11">
      <c r="A2780" t="s">
        <v>4565</v>
      </c>
      <c r="B2780" s="5" t="s">
        <v>4542</v>
      </c>
      <c r="C2780" s="2" t="s">
        <v>12</v>
      </c>
      <c r="E2780">
        <v>11094739</v>
      </c>
      <c r="F2780" s="9" t="s">
        <v>14</v>
      </c>
      <c r="G2780">
        <v>5302</v>
      </c>
      <c r="H2780" t="s">
        <v>15</v>
      </c>
      <c r="I2780">
        <v>-375</v>
      </c>
      <c r="J2780" t="s">
        <v>4513</v>
      </c>
      <c r="K2780" t="s">
        <v>4566</v>
      </c>
    </row>
    <row r="2781" spans="1:11">
      <c r="A2781" t="s">
        <v>4565</v>
      </c>
      <c r="B2781" s="5" t="s">
        <v>4542</v>
      </c>
      <c r="C2781" s="2" t="s">
        <v>12</v>
      </c>
      <c r="E2781">
        <v>11094739</v>
      </c>
      <c r="F2781" s="9" t="s">
        <v>14</v>
      </c>
      <c r="G2781">
        <v>5302</v>
      </c>
      <c r="H2781" t="s">
        <v>15</v>
      </c>
      <c r="I2781">
        <v>375</v>
      </c>
      <c r="J2781" t="s">
        <v>4513</v>
      </c>
      <c r="K2781" t="s">
        <v>4566</v>
      </c>
    </row>
    <row r="2782" spans="1:11">
      <c r="A2782" t="s">
        <v>4567</v>
      </c>
      <c r="B2782" s="5" t="s">
        <v>4542</v>
      </c>
      <c r="C2782" s="2" t="s">
        <v>12</v>
      </c>
      <c r="E2782">
        <v>11120377</v>
      </c>
      <c r="F2782" s="9" t="s">
        <v>14</v>
      </c>
      <c r="G2782">
        <v>5302</v>
      </c>
      <c r="H2782" t="s">
        <v>15</v>
      </c>
      <c r="I2782">
        <v>375</v>
      </c>
      <c r="J2782" t="s">
        <v>4121</v>
      </c>
      <c r="K2782" t="s">
        <v>4568</v>
      </c>
    </row>
    <row r="2783" spans="1:11">
      <c r="A2783" t="s">
        <v>4567</v>
      </c>
      <c r="B2783" s="5" t="s">
        <v>4542</v>
      </c>
      <c r="C2783" s="2" t="s">
        <v>12</v>
      </c>
      <c r="E2783">
        <v>11120377</v>
      </c>
      <c r="F2783" s="9" t="s">
        <v>14</v>
      </c>
      <c r="G2783">
        <v>5302</v>
      </c>
      <c r="H2783" t="s">
        <v>15</v>
      </c>
      <c r="I2783">
        <v>-375</v>
      </c>
      <c r="J2783" t="s">
        <v>4121</v>
      </c>
      <c r="K2783" t="s">
        <v>4568</v>
      </c>
    </row>
    <row r="2784" spans="1:11">
      <c r="A2784" t="s">
        <v>4569</v>
      </c>
      <c r="B2784" s="5" t="s">
        <v>4542</v>
      </c>
      <c r="C2784" s="2" t="s">
        <v>12</v>
      </c>
      <c r="E2784">
        <v>11094963</v>
      </c>
      <c r="F2784" s="9" t="s">
        <v>14</v>
      </c>
      <c r="G2784">
        <v>5302</v>
      </c>
      <c r="H2784" t="s">
        <v>15</v>
      </c>
      <c r="I2784">
        <v>-375</v>
      </c>
      <c r="J2784" t="s">
        <v>4121</v>
      </c>
      <c r="K2784" t="s">
        <v>4570</v>
      </c>
    </row>
    <row r="2785" spans="1:11">
      <c r="A2785" t="s">
        <v>4569</v>
      </c>
      <c r="B2785" s="5" t="s">
        <v>4542</v>
      </c>
      <c r="C2785" s="2" t="s">
        <v>12</v>
      </c>
      <c r="E2785">
        <v>11094963</v>
      </c>
      <c r="F2785" s="9" t="s">
        <v>14</v>
      </c>
      <c r="G2785">
        <v>5302</v>
      </c>
      <c r="H2785" t="s">
        <v>15</v>
      </c>
      <c r="I2785">
        <v>375</v>
      </c>
      <c r="J2785" t="s">
        <v>4121</v>
      </c>
      <c r="K2785" t="s">
        <v>4570</v>
      </c>
    </row>
    <row r="2786" spans="1:11">
      <c r="A2786" t="s">
        <v>4571</v>
      </c>
      <c r="B2786" s="5" t="s">
        <v>4542</v>
      </c>
      <c r="C2786" s="2" t="s">
        <v>12</v>
      </c>
      <c r="E2786">
        <v>11094708</v>
      </c>
      <c r="F2786" s="9" t="s">
        <v>14</v>
      </c>
      <c r="G2786">
        <v>5302</v>
      </c>
      <c r="H2786" t="s">
        <v>15</v>
      </c>
      <c r="I2786">
        <v>375</v>
      </c>
      <c r="J2786" t="s">
        <v>4572</v>
      </c>
      <c r="K2786" t="s">
        <v>4573</v>
      </c>
    </row>
    <row r="2787" spans="1:11">
      <c r="A2787" t="s">
        <v>4571</v>
      </c>
      <c r="B2787" s="5" t="s">
        <v>4542</v>
      </c>
      <c r="C2787" s="2" t="s">
        <v>12</v>
      </c>
      <c r="E2787">
        <v>11094708</v>
      </c>
      <c r="F2787" s="9" t="s">
        <v>14</v>
      </c>
      <c r="G2787">
        <v>5302</v>
      </c>
      <c r="H2787" t="s">
        <v>15</v>
      </c>
      <c r="I2787">
        <v>-375</v>
      </c>
      <c r="J2787" t="s">
        <v>4572</v>
      </c>
      <c r="K2787" t="s">
        <v>4573</v>
      </c>
    </row>
    <row r="2788" spans="1:11">
      <c r="A2788" t="s">
        <v>4574</v>
      </c>
      <c r="B2788" s="5" t="s">
        <v>4542</v>
      </c>
      <c r="C2788" s="2" t="s">
        <v>12</v>
      </c>
      <c r="E2788">
        <v>11094719</v>
      </c>
      <c r="F2788" s="9" t="s">
        <v>14</v>
      </c>
      <c r="G2788">
        <v>5302</v>
      </c>
      <c r="H2788" t="s">
        <v>15</v>
      </c>
      <c r="I2788">
        <v>375</v>
      </c>
      <c r="J2788" t="s">
        <v>4516</v>
      </c>
      <c r="K2788" t="s">
        <v>4575</v>
      </c>
    </row>
    <row r="2789" spans="1:11">
      <c r="A2789" t="s">
        <v>4574</v>
      </c>
      <c r="B2789" s="5" t="s">
        <v>4542</v>
      </c>
      <c r="C2789" s="2" t="s">
        <v>12</v>
      </c>
      <c r="E2789">
        <v>11094719</v>
      </c>
      <c r="F2789" s="9" t="s">
        <v>14</v>
      </c>
      <c r="G2789">
        <v>5302</v>
      </c>
      <c r="H2789" t="s">
        <v>15</v>
      </c>
      <c r="I2789">
        <v>-375</v>
      </c>
      <c r="J2789" t="s">
        <v>4516</v>
      </c>
      <c r="K2789" t="s">
        <v>4575</v>
      </c>
    </row>
    <row r="2790" spans="1:11">
      <c r="A2790" t="s">
        <v>4576</v>
      </c>
      <c r="B2790" s="5" t="s">
        <v>4542</v>
      </c>
      <c r="C2790" s="2" t="s">
        <v>12</v>
      </c>
      <c r="E2790">
        <v>11094726</v>
      </c>
      <c r="F2790" s="9" t="s">
        <v>14</v>
      </c>
      <c r="G2790">
        <v>5302</v>
      </c>
      <c r="H2790" t="s">
        <v>15</v>
      </c>
      <c r="I2790">
        <v>-375</v>
      </c>
      <c r="J2790" t="s">
        <v>4513</v>
      </c>
      <c r="K2790" t="s">
        <v>4577</v>
      </c>
    </row>
    <row r="2791" spans="1:11">
      <c r="A2791" t="s">
        <v>4576</v>
      </c>
      <c r="B2791" s="5" t="s">
        <v>4542</v>
      </c>
      <c r="C2791" s="2" t="s">
        <v>12</v>
      </c>
      <c r="E2791">
        <v>11094726</v>
      </c>
      <c r="F2791" s="9" t="s">
        <v>14</v>
      </c>
      <c r="G2791">
        <v>5302</v>
      </c>
      <c r="H2791" t="s">
        <v>15</v>
      </c>
      <c r="I2791">
        <v>375</v>
      </c>
      <c r="J2791" t="s">
        <v>4513</v>
      </c>
      <c r="K2791" t="s">
        <v>4577</v>
      </c>
    </row>
    <row r="2792" spans="1:11">
      <c r="A2792" t="s">
        <v>4578</v>
      </c>
      <c r="B2792" s="5" t="s">
        <v>4542</v>
      </c>
      <c r="C2792" s="2" t="s">
        <v>12</v>
      </c>
      <c r="E2792">
        <v>11094756</v>
      </c>
      <c r="F2792" s="9" t="s">
        <v>14</v>
      </c>
      <c r="G2792">
        <v>5302</v>
      </c>
      <c r="H2792" t="s">
        <v>15</v>
      </c>
      <c r="I2792">
        <v>-375</v>
      </c>
      <c r="J2792" t="s">
        <v>4557</v>
      </c>
      <c r="K2792" t="s">
        <v>4577</v>
      </c>
    </row>
    <row r="2793" spans="1:11">
      <c r="A2793" t="s">
        <v>4578</v>
      </c>
      <c r="B2793" s="5" t="s">
        <v>4542</v>
      </c>
      <c r="C2793" s="2" t="s">
        <v>12</v>
      </c>
      <c r="E2793">
        <v>11094756</v>
      </c>
      <c r="F2793" s="9" t="s">
        <v>14</v>
      </c>
      <c r="G2793">
        <v>5302</v>
      </c>
      <c r="H2793" t="s">
        <v>15</v>
      </c>
      <c r="I2793">
        <v>375</v>
      </c>
      <c r="J2793" t="s">
        <v>4557</v>
      </c>
      <c r="K2793" t="s">
        <v>4577</v>
      </c>
    </row>
    <row r="2794" spans="1:11">
      <c r="A2794" t="s">
        <v>4579</v>
      </c>
      <c r="B2794" s="5" t="s">
        <v>4542</v>
      </c>
      <c r="C2794" s="2" t="s">
        <v>12</v>
      </c>
      <c r="E2794">
        <v>11095063</v>
      </c>
      <c r="F2794" s="9" t="s">
        <v>14</v>
      </c>
      <c r="G2794">
        <v>5302</v>
      </c>
      <c r="H2794" t="s">
        <v>15</v>
      </c>
      <c r="I2794">
        <v>-375</v>
      </c>
      <c r="J2794" t="s">
        <v>4513</v>
      </c>
      <c r="K2794" t="s">
        <v>4580</v>
      </c>
    </row>
    <row r="2795" spans="1:11">
      <c r="A2795" t="s">
        <v>4579</v>
      </c>
      <c r="B2795" s="5" t="s">
        <v>4542</v>
      </c>
      <c r="C2795" s="2" t="s">
        <v>12</v>
      </c>
      <c r="E2795">
        <v>11095063</v>
      </c>
      <c r="F2795" s="9" t="s">
        <v>14</v>
      </c>
      <c r="G2795">
        <v>5302</v>
      </c>
      <c r="H2795" t="s">
        <v>15</v>
      </c>
      <c r="I2795">
        <v>375</v>
      </c>
      <c r="J2795" t="s">
        <v>4513</v>
      </c>
      <c r="K2795" t="s">
        <v>4580</v>
      </c>
    </row>
    <row r="2796" spans="1:11">
      <c r="A2796" t="s">
        <v>4581</v>
      </c>
      <c r="B2796" s="5" t="s">
        <v>4542</v>
      </c>
      <c r="C2796" s="2" t="s">
        <v>12</v>
      </c>
      <c r="E2796">
        <v>11134138</v>
      </c>
      <c r="F2796" s="9" t="s">
        <v>14</v>
      </c>
      <c r="G2796">
        <v>5302</v>
      </c>
      <c r="H2796" t="s">
        <v>15</v>
      </c>
      <c r="I2796">
        <v>-375</v>
      </c>
      <c r="J2796" t="s">
        <v>4557</v>
      </c>
      <c r="K2796" t="s">
        <v>4580</v>
      </c>
    </row>
    <row r="2797" spans="1:11">
      <c r="A2797" t="s">
        <v>4581</v>
      </c>
      <c r="B2797" s="5" t="s">
        <v>4542</v>
      </c>
      <c r="C2797" s="2" t="s">
        <v>12</v>
      </c>
      <c r="E2797">
        <v>11134138</v>
      </c>
      <c r="F2797" s="9" t="s">
        <v>14</v>
      </c>
      <c r="G2797">
        <v>5302</v>
      </c>
      <c r="H2797" t="s">
        <v>15</v>
      </c>
      <c r="I2797">
        <v>375</v>
      </c>
      <c r="J2797" t="s">
        <v>4557</v>
      </c>
      <c r="K2797" t="s">
        <v>4580</v>
      </c>
    </row>
    <row r="2798" spans="1:11">
      <c r="A2798" t="s">
        <v>4582</v>
      </c>
      <c r="B2798" s="5" t="s">
        <v>4542</v>
      </c>
      <c r="C2798" s="2" t="s">
        <v>12</v>
      </c>
      <c r="E2798">
        <v>11094775</v>
      </c>
      <c r="F2798" s="9" t="s">
        <v>14</v>
      </c>
      <c r="G2798">
        <v>5302</v>
      </c>
      <c r="H2798" t="s">
        <v>15</v>
      </c>
      <c r="I2798">
        <v>-375</v>
      </c>
      <c r="J2798" t="s">
        <v>4557</v>
      </c>
      <c r="K2798" t="s">
        <v>4583</v>
      </c>
    </row>
    <row r="2799" spans="1:11">
      <c r="A2799" t="s">
        <v>4582</v>
      </c>
      <c r="B2799" s="5" t="s">
        <v>4542</v>
      </c>
      <c r="C2799" s="2" t="s">
        <v>12</v>
      </c>
      <c r="E2799">
        <v>11094775</v>
      </c>
      <c r="F2799" s="9" t="s">
        <v>14</v>
      </c>
      <c r="G2799">
        <v>5302</v>
      </c>
      <c r="H2799" t="s">
        <v>15</v>
      </c>
      <c r="I2799">
        <v>375</v>
      </c>
      <c r="J2799" t="s">
        <v>4557</v>
      </c>
      <c r="K2799" t="s">
        <v>4583</v>
      </c>
    </row>
    <row r="2800" spans="1:11">
      <c r="A2800" t="s">
        <v>4584</v>
      </c>
      <c r="B2800" s="5" t="s">
        <v>4542</v>
      </c>
      <c r="C2800" s="2" t="s">
        <v>12</v>
      </c>
      <c r="E2800">
        <v>11094777</v>
      </c>
      <c r="F2800" s="9" t="s">
        <v>14</v>
      </c>
      <c r="G2800">
        <v>5302</v>
      </c>
      <c r="H2800" t="s">
        <v>15</v>
      </c>
      <c r="I2800">
        <v>-375</v>
      </c>
      <c r="J2800" t="s">
        <v>4121</v>
      </c>
      <c r="K2800" t="s">
        <v>4583</v>
      </c>
    </row>
    <row r="2801" spans="1:11">
      <c r="A2801" t="s">
        <v>4584</v>
      </c>
      <c r="B2801" s="5" t="s">
        <v>4542</v>
      </c>
      <c r="C2801" s="2" t="s">
        <v>12</v>
      </c>
      <c r="E2801">
        <v>11094777</v>
      </c>
      <c r="F2801" s="9" t="s">
        <v>14</v>
      </c>
      <c r="G2801">
        <v>5302</v>
      </c>
      <c r="H2801" t="s">
        <v>15</v>
      </c>
      <c r="I2801">
        <v>375</v>
      </c>
      <c r="J2801" t="s">
        <v>4121</v>
      </c>
      <c r="K2801" t="s">
        <v>4583</v>
      </c>
    </row>
    <row r="2802" spans="1:11">
      <c r="A2802" t="s">
        <v>4585</v>
      </c>
      <c r="B2802" s="5" t="s">
        <v>4542</v>
      </c>
      <c r="C2802" s="2" t="s">
        <v>12</v>
      </c>
      <c r="E2802">
        <v>11094942</v>
      </c>
      <c r="F2802" s="9" t="s">
        <v>14</v>
      </c>
      <c r="G2802">
        <v>5302</v>
      </c>
      <c r="H2802" t="s">
        <v>15</v>
      </c>
      <c r="I2802">
        <v>-375</v>
      </c>
      <c r="J2802" t="s">
        <v>4121</v>
      </c>
      <c r="K2802" t="s">
        <v>4586</v>
      </c>
    </row>
    <row r="2803" spans="1:11">
      <c r="A2803" t="s">
        <v>4585</v>
      </c>
      <c r="B2803" s="5" t="s">
        <v>4542</v>
      </c>
      <c r="C2803" s="2" t="s">
        <v>12</v>
      </c>
      <c r="E2803">
        <v>11094942</v>
      </c>
      <c r="F2803" s="9" t="s">
        <v>14</v>
      </c>
      <c r="G2803">
        <v>5302</v>
      </c>
      <c r="H2803" t="s">
        <v>15</v>
      </c>
      <c r="I2803">
        <v>375</v>
      </c>
      <c r="J2803" t="s">
        <v>4121</v>
      </c>
      <c r="K2803" t="s">
        <v>4586</v>
      </c>
    </row>
    <row r="2804" spans="1:11">
      <c r="A2804" t="s">
        <v>4587</v>
      </c>
      <c r="B2804" s="5" t="s">
        <v>4542</v>
      </c>
      <c r="C2804" s="2" t="s">
        <v>12</v>
      </c>
      <c r="E2804">
        <v>11094935</v>
      </c>
      <c r="F2804" s="9" t="s">
        <v>14</v>
      </c>
      <c r="G2804">
        <v>5302</v>
      </c>
      <c r="H2804" t="s">
        <v>15</v>
      </c>
      <c r="I2804">
        <v>-375</v>
      </c>
      <c r="J2804" t="s">
        <v>4119</v>
      </c>
      <c r="K2804" t="s">
        <v>4586</v>
      </c>
    </row>
    <row r="2805" spans="1:11">
      <c r="A2805" t="s">
        <v>4587</v>
      </c>
      <c r="B2805" s="5" t="s">
        <v>4542</v>
      </c>
      <c r="C2805" s="2" t="s">
        <v>12</v>
      </c>
      <c r="E2805">
        <v>11094935</v>
      </c>
      <c r="F2805" s="9" t="s">
        <v>14</v>
      </c>
      <c r="G2805">
        <v>5302</v>
      </c>
      <c r="H2805" t="s">
        <v>15</v>
      </c>
      <c r="I2805">
        <v>375</v>
      </c>
      <c r="J2805" t="s">
        <v>4119</v>
      </c>
      <c r="K2805" t="s">
        <v>4586</v>
      </c>
    </row>
    <row r="2806" spans="1:11">
      <c r="A2806" t="s">
        <v>4588</v>
      </c>
      <c r="B2806" s="5" t="s">
        <v>4542</v>
      </c>
      <c r="C2806" s="2" t="s">
        <v>12</v>
      </c>
      <c r="E2806">
        <v>11122151</v>
      </c>
      <c r="F2806" s="9" t="s">
        <v>14</v>
      </c>
      <c r="G2806">
        <v>5302</v>
      </c>
      <c r="H2806" t="s">
        <v>15</v>
      </c>
      <c r="I2806">
        <v>375</v>
      </c>
      <c r="J2806" t="s">
        <v>4119</v>
      </c>
      <c r="K2806" t="s">
        <v>4589</v>
      </c>
    </row>
    <row r="2807" spans="1:11">
      <c r="A2807" t="s">
        <v>4588</v>
      </c>
      <c r="B2807" s="5" t="s">
        <v>4542</v>
      </c>
      <c r="C2807" s="2" t="s">
        <v>12</v>
      </c>
      <c r="E2807">
        <v>11122151</v>
      </c>
      <c r="F2807" s="9" t="s">
        <v>14</v>
      </c>
      <c r="G2807">
        <v>5302</v>
      </c>
      <c r="H2807" t="s">
        <v>15</v>
      </c>
      <c r="I2807">
        <v>-375</v>
      </c>
      <c r="J2807" t="s">
        <v>4119</v>
      </c>
      <c r="K2807" t="s">
        <v>4589</v>
      </c>
    </row>
    <row r="2808" spans="1:11">
      <c r="A2808" t="s">
        <v>4590</v>
      </c>
      <c r="B2808" s="5" t="s">
        <v>4542</v>
      </c>
      <c r="C2808" s="2" t="s">
        <v>12</v>
      </c>
      <c r="E2808">
        <v>11094670</v>
      </c>
      <c r="F2808" s="9" t="s">
        <v>14</v>
      </c>
      <c r="G2808">
        <v>5302</v>
      </c>
      <c r="H2808" t="s">
        <v>15</v>
      </c>
      <c r="I2808">
        <v>-375</v>
      </c>
      <c r="J2808" t="s">
        <v>4121</v>
      </c>
      <c r="K2808" t="s">
        <v>4519</v>
      </c>
    </row>
    <row r="2809" spans="1:11">
      <c r="A2809" t="s">
        <v>4590</v>
      </c>
      <c r="B2809" s="5" t="s">
        <v>4542</v>
      </c>
      <c r="C2809" s="2" t="s">
        <v>12</v>
      </c>
      <c r="E2809">
        <v>11094670</v>
      </c>
      <c r="F2809" s="9" t="s">
        <v>14</v>
      </c>
      <c r="G2809">
        <v>5302</v>
      </c>
      <c r="H2809" t="s">
        <v>15</v>
      </c>
      <c r="I2809">
        <v>375</v>
      </c>
      <c r="J2809" t="s">
        <v>4121</v>
      </c>
      <c r="K2809" t="s">
        <v>4519</v>
      </c>
    </row>
    <row r="2810" spans="1:11">
      <c r="A2810" t="s">
        <v>4591</v>
      </c>
      <c r="B2810" s="5" t="s">
        <v>4542</v>
      </c>
      <c r="C2810" s="2" t="s">
        <v>12</v>
      </c>
      <c r="E2810">
        <v>11094699</v>
      </c>
      <c r="F2810" s="9" t="s">
        <v>14</v>
      </c>
      <c r="G2810">
        <v>5302</v>
      </c>
      <c r="H2810" t="s">
        <v>15</v>
      </c>
      <c r="I2810">
        <v>375</v>
      </c>
      <c r="J2810" t="s">
        <v>4516</v>
      </c>
      <c r="K2810" t="s">
        <v>4519</v>
      </c>
    </row>
    <row r="2811" spans="1:11">
      <c r="A2811" t="s">
        <v>4591</v>
      </c>
      <c r="B2811" s="5" t="s">
        <v>4542</v>
      </c>
      <c r="C2811" s="2" t="s">
        <v>12</v>
      </c>
      <c r="E2811">
        <v>11094699</v>
      </c>
      <c r="F2811" s="9" t="s">
        <v>14</v>
      </c>
      <c r="G2811">
        <v>5302</v>
      </c>
      <c r="H2811" t="s">
        <v>15</v>
      </c>
      <c r="I2811">
        <v>-375</v>
      </c>
      <c r="J2811" t="s">
        <v>4516</v>
      </c>
      <c r="K2811" t="s">
        <v>4519</v>
      </c>
    </row>
    <row r="2812" spans="1:11">
      <c r="A2812" t="s">
        <v>4592</v>
      </c>
      <c r="B2812" s="5" t="s">
        <v>4542</v>
      </c>
      <c r="C2812" s="2" t="s">
        <v>12</v>
      </c>
      <c r="E2812">
        <v>11095162</v>
      </c>
      <c r="F2812" s="9" t="s">
        <v>14</v>
      </c>
      <c r="G2812">
        <v>5302</v>
      </c>
      <c r="H2812" t="s">
        <v>15</v>
      </c>
      <c r="I2812">
        <v>-375</v>
      </c>
      <c r="J2812" t="s">
        <v>4572</v>
      </c>
      <c r="K2812" t="s">
        <v>4593</v>
      </c>
    </row>
    <row r="2813" spans="1:11">
      <c r="A2813" t="s">
        <v>4592</v>
      </c>
      <c r="B2813" s="5" t="s">
        <v>4542</v>
      </c>
      <c r="C2813" s="2" t="s">
        <v>12</v>
      </c>
      <c r="E2813">
        <v>11095162</v>
      </c>
      <c r="F2813" s="9" t="s">
        <v>14</v>
      </c>
      <c r="G2813">
        <v>5302</v>
      </c>
      <c r="H2813" t="s">
        <v>15</v>
      </c>
      <c r="I2813">
        <v>375</v>
      </c>
      <c r="J2813" t="s">
        <v>4572</v>
      </c>
      <c r="K2813" t="s">
        <v>4593</v>
      </c>
    </row>
    <row r="2814" spans="1:11">
      <c r="A2814" t="s">
        <v>4594</v>
      </c>
      <c r="B2814" s="5" t="s">
        <v>4542</v>
      </c>
      <c r="C2814" s="2" t="s">
        <v>12</v>
      </c>
      <c r="E2814">
        <v>11119660</v>
      </c>
      <c r="F2814" s="9" t="s">
        <v>14</v>
      </c>
      <c r="G2814">
        <v>5302</v>
      </c>
      <c r="H2814" t="s">
        <v>15</v>
      </c>
      <c r="I2814">
        <v>375</v>
      </c>
      <c r="J2814" t="s">
        <v>4119</v>
      </c>
      <c r="K2814" t="s">
        <v>4595</v>
      </c>
    </row>
    <row r="2815" spans="1:11">
      <c r="A2815" t="s">
        <v>4594</v>
      </c>
      <c r="B2815" s="5" t="s">
        <v>4542</v>
      </c>
      <c r="C2815" s="2" t="s">
        <v>12</v>
      </c>
      <c r="E2815">
        <v>11119660</v>
      </c>
      <c r="F2815" s="9" t="s">
        <v>14</v>
      </c>
      <c r="G2815">
        <v>5302</v>
      </c>
      <c r="H2815" t="s">
        <v>15</v>
      </c>
      <c r="I2815">
        <v>-375</v>
      </c>
      <c r="J2815" t="s">
        <v>4119</v>
      </c>
      <c r="K2815" t="s">
        <v>4595</v>
      </c>
    </row>
    <row r="2816" spans="1:11">
      <c r="A2816" t="s">
        <v>4596</v>
      </c>
      <c r="B2816" s="5" t="s">
        <v>4542</v>
      </c>
      <c r="C2816" s="2" t="s">
        <v>12</v>
      </c>
      <c r="E2816">
        <v>11094687</v>
      </c>
      <c r="F2816" s="9" t="s">
        <v>14</v>
      </c>
      <c r="G2816">
        <v>5302</v>
      </c>
      <c r="H2816" t="s">
        <v>15</v>
      </c>
      <c r="I2816">
        <v>-375</v>
      </c>
      <c r="J2816" t="s">
        <v>4557</v>
      </c>
      <c r="K2816" t="s">
        <v>4514</v>
      </c>
    </row>
    <row r="2817" spans="1:11">
      <c r="A2817" t="s">
        <v>4596</v>
      </c>
      <c r="B2817" s="5" t="s">
        <v>4542</v>
      </c>
      <c r="C2817" s="2" t="s">
        <v>12</v>
      </c>
      <c r="E2817">
        <v>11094687</v>
      </c>
      <c r="F2817" s="9" t="s">
        <v>14</v>
      </c>
      <c r="G2817">
        <v>5302</v>
      </c>
      <c r="H2817" t="s">
        <v>15</v>
      </c>
      <c r="I2817">
        <v>375</v>
      </c>
      <c r="J2817" t="s">
        <v>4557</v>
      </c>
      <c r="K2817" t="s">
        <v>4514</v>
      </c>
    </row>
    <row r="2818" spans="1:11">
      <c r="A2818" t="s">
        <v>4597</v>
      </c>
      <c r="B2818" s="5" t="s">
        <v>4542</v>
      </c>
      <c r="C2818" s="2" t="s">
        <v>12</v>
      </c>
      <c r="E2818">
        <v>11094683</v>
      </c>
      <c r="F2818" s="9" t="s">
        <v>14</v>
      </c>
      <c r="G2818">
        <v>5302</v>
      </c>
      <c r="H2818" t="s">
        <v>15</v>
      </c>
      <c r="I2818">
        <v>-375</v>
      </c>
      <c r="J2818" t="s">
        <v>4516</v>
      </c>
      <c r="K2818" t="s">
        <v>4514</v>
      </c>
    </row>
    <row r="2819" spans="1:11">
      <c r="A2819" t="s">
        <v>4597</v>
      </c>
      <c r="B2819" s="5" t="s">
        <v>4542</v>
      </c>
      <c r="C2819" s="2" t="s">
        <v>12</v>
      </c>
      <c r="E2819">
        <v>11094683</v>
      </c>
      <c r="F2819" s="9" t="s">
        <v>14</v>
      </c>
      <c r="G2819">
        <v>5302</v>
      </c>
      <c r="H2819" t="s">
        <v>15</v>
      </c>
      <c r="I2819">
        <v>375</v>
      </c>
      <c r="J2819" t="s">
        <v>4516</v>
      </c>
      <c r="K2819" t="s">
        <v>4514</v>
      </c>
    </row>
    <row r="2820" spans="1:11">
      <c r="A2820" t="s">
        <v>4598</v>
      </c>
      <c r="B2820" s="5" t="s">
        <v>4542</v>
      </c>
      <c r="C2820" s="2" t="s">
        <v>12</v>
      </c>
      <c r="E2820">
        <v>11094703</v>
      </c>
      <c r="F2820" s="9" t="s">
        <v>14</v>
      </c>
      <c r="G2820">
        <v>5302</v>
      </c>
      <c r="H2820" t="s">
        <v>15</v>
      </c>
      <c r="I2820">
        <v>-375</v>
      </c>
      <c r="J2820" t="s">
        <v>4572</v>
      </c>
      <c r="K2820" t="s">
        <v>4599</v>
      </c>
    </row>
    <row r="2821" spans="1:11">
      <c r="A2821" t="s">
        <v>4598</v>
      </c>
      <c r="B2821" s="5" t="s">
        <v>4542</v>
      </c>
      <c r="C2821" s="2" t="s">
        <v>12</v>
      </c>
      <c r="E2821">
        <v>11094703</v>
      </c>
      <c r="F2821" s="9" t="s">
        <v>14</v>
      </c>
      <c r="G2821">
        <v>5302</v>
      </c>
      <c r="H2821" t="s">
        <v>15</v>
      </c>
      <c r="I2821">
        <v>375</v>
      </c>
      <c r="J2821" t="s">
        <v>4572</v>
      </c>
      <c r="K2821" t="s">
        <v>4599</v>
      </c>
    </row>
    <row r="2822" spans="1:11">
      <c r="A2822" t="s">
        <v>4600</v>
      </c>
      <c r="B2822" s="5" t="s">
        <v>4542</v>
      </c>
      <c r="C2822" s="2" t="s">
        <v>12</v>
      </c>
      <c r="E2822">
        <v>11094768</v>
      </c>
      <c r="F2822" s="9" t="s">
        <v>14</v>
      </c>
      <c r="G2822">
        <v>5302</v>
      </c>
      <c r="H2822" t="s">
        <v>15</v>
      </c>
      <c r="I2822">
        <v>-375</v>
      </c>
      <c r="J2822" t="s">
        <v>4557</v>
      </c>
      <c r="K2822" t="s">
        <v>4601</v>
      </c>
    </row>
    <row r="2823" spans="1:11">
      <c r="A2823" t="s">
        <v>4600</v>
      </c>
      <c r="B2823" s="5" t="s">
        <v>4542</v>
      </c>
      <c r="C2823" s="2" t="s">
        <v>12</v>
      </c>
      <c r="E2823">
        <v>11094768</v>
      </c>
      <c r="F2823" s="9" t="s">
        <v>14</v>
      </c>
      <c r="G2823">
        <v>5302</v>
      </c>
      <c r="H2823" t="s">
        <v>15</v>
      </c>
      <c r="I2823">
        <v>375</v>
      </c>
      <c r="J2823" t="s">
        <v>4557</v>
      </c>
      <c r="K2823" t="s">
        <v>4601</v>
      </c>
    </row>
    <row r="2824" spans="1:11">
      <c r="A2824" t="s">
        <v>4602</v>
      </c>
      <c r="B2824" s="5" t="s">
        <v>4542</v>
      </c>
      <c r="C2824" s="2" t="s">
        <v>12</v>
      </c>
      <c r="E2824">
        <v>11094721</v>
      </c>
      <c r="F2824" s="9" t="s">
        <v>14</v>
      </c>
      <c r="G2824">
        <v>5302</v>
      </c>
      <c r="H2824" t="s">
        <v>15</v>
      </c>
      <c r="I2824">
        <v>-375</v>
      </c>
      <c r="J2824" t="s">
        <v>4516</v>
      </c>
      <c r="K2824" t="s">
        <v>4601</v>
      </c>
    </row>
    <row r="2825" spans="1:11">
      <c r="A2825" t="s">
        <v>4602</v>
      </c>
      <c r="B2825" s="5" t="s">
        <v>4542</v>
      </c>
      <c r="C2825" s="2" t="s">
        <v>12</v>
      </c>
      <c r="E2825">
        <v>11094721</v>
      </c>
      <c r="F2825" s="9" t="s">
        <v>14</v>
      </c>
      <c r="G2825">
        <v>5302</v>
      </c>
      <c r="H2825" t="s">
        <v>15</v>
      </c>
      <c r="I2825">
        <v>375</v>
      </c>
      <c r="J2825" t="s">
        <v>4516</v>
      </c>
      <c r="K2825" t="s">
        <v>4601</v>
      </c>
    </row>
    <row r="2826" spans="1:11">
      <c r="A2826" t="s">
        <v>4603</v>
      </c>
      <c r="B2826" s="5" t="s">
        <v>4542</v>
      </c>
      <c r="C2826" s="2" t="s">
        <v>12</v>
      </c>
      <c r="E2826">
        <v>11094724</v>
      </c>
      <c r="F2826" s="9" t="s">
        <v>14</v>
      </c>
      <c r="G2826">
        <v>5302</v>
      </c>
      <c r="H2826" t="s">
        <v>15</v>
      </c>
      <c r="I2826">
        <v>-375</v>
      </c>
      <c r="J2826" t="s">
        <v>4121</v>
      </c>
      <c r="K2826" t="s">
        <v>4604</v>
      </c>
    </row>
    <row r="2827" spans="1:11">
      <c r="A2827" t="s">
        <v>4603</v>
      </c>
      <c r="B2827" s="5" t="s">
        <v>4542</v>
      </c>
      <c r="C2827" s="2" t="s">
        <v>12</v>
      </c>
      <c r="E2827">
        <v>11094724</v>
      </c>
      <c r="F2827" s="9" t="s">
        <v>14</v>
      </c>
      <c r="G2827">
        <v>5302</v>
      </c>
      <c r="H2827" t="s">
        <v>15</v>
      </c>
      <c r="I2827">
        <v>375</v>
      </c>
      <c r="J2827" t="s">
        <v>4121</v>
      </c>
      <c r="K2827" t="s">
        <v>4604</v>
      </c>
    </row>
    <row r="2828" spans="1:11">
      <c r="A2828" t="s">
        <v>4605</v>
      </c>
      <c r="B2828" s="5" t="s">
        <v>4542</v>
      </c>
      <c r="C2828" s="2" t="s">
        <v>12</v>
      </c>
      <c r="E2828">
        <v>11120736</v>
      </c>
      <c r="F2828" s="9" t="s">
        <v>14</v>
      </c>
      <c r="G2828">
        <v>5302</v>
      </c>
      <c r="H2828" t="s">
        <v>15</v>
      </c>
      <c r="I2828">
        <v>-375</v>
      </c>
      <c r="J2828" t="s">
        <v>4516</v>
      </c>
      <c r="K2828" t="s">
        <v>4606</v>
      </c>
    </row>
    <row r="2829" spans="1:11">
      <c r="A2829" t="s">
        <v>4605</v>
      </c>
      <c r="B2829" s="5" t="s">
        <v>4542</v>
      </c>
      <c r="C2829" s="2" t="s">
        <v>12</v>
      </c>
      <c r="E2829">
        <v>11120736</v>
      </c>
      <c r="F2829" s="9" t="s">
        <v>14</v>
      </c>
      <c r="G2829">
        <v>5302</v>
      </c>
      <c r="H2829" t="s">
        <v>15</v>
      </c>
      <c r="I2829">
        <v>375</v>
      </c>
      <c r="J2829" t="s">
        <v>4516</v>
      </c>
      <c r="K2829" t="s">
        <v>4606</v>
      </c>
    </row>
    <row r="2830" spans="1:11">
      <c r="A2830" t="s">
        <v>4607</v>
      </c>
      <c r="B2830" s="5" t="s">
        <v>4542</v>
      </c>
      <c r="C2830" s="2" t="s">
        <v>12</v>
      </c>
      <c r="E2830">
        <v>11094812</v>
      </c>
      <c r="F2830" s="9" t="s">
        <v>14</v>
      </c>
      <c r="G2830">
        <v>5302</v>
      </c>
      <c r="H2830" t="s">
        <v>15</v>
      </c>
      <c r="I2830">
        <v>375</v>
      </c>
      <c r="J2830" t="s">
        <v>4557</v>
      </c>
      <c r="K2830" t="s">
        <v>4608</v>
      </c>
    </row>
    <row r="2831" spans="1:11">
      <c r="A2831" t="s">
        <v>4607</v>
      </c>
      <c r="B2831" s="5" t="s">
        <v>4542</v>
      </c>
      <c r="C2831" s="2" t="s">
        <v>12</v>
      </c>
      <c r="E2831">
        <v>11094812</v>
      </c>
      <c r="F2831" s="9" t="s">
        <v>14</v>
      </c>
      <c r="G2831">
        <v>5302</v>
      </c>
      <c r="H2831" t="s">
        <v>15</v>
      </c>
      <c r="I2831">
        <v>-375</v>
      </c>
      <c r="J2831" t="s">
        <v>4557</v>
      </c>
      <c r="K2831" t="s">
        <v>4608</v>
      </c>
    </row>
    <row r="2832" spans="1:11">
      <c r="A2832" t="s">
        <v>4609</v>
      </c>
      <c r="B2832" s="5" t="s">
        <v>4542</v>
      </c>
      <c r="C2832" s="2" t="s">
        <v>12</v>
      </c>
      <c r="E2832">
        <v>11094834</v>
      </c>
      <c r="F2832" s="9" t="s">
        <v>14</v>
      </c>
      <c r="G2832">
        <v>5302</v>
      </c>
      <c r="H2832" t="s">
        <v>15</v>
      </c>
      <c r="I2832">
        <v>-375</v>
      </c>
      <c r="J2832" t="s">
        <v>4525</v>
      </c>
      <c r="K2832" t="s">
        <v>4608</v>
      </c>
    </row>
    <row r="2833" spans="1:11">
      <c r="A2833" t="s">
        <v>4609</v>
      </c>
      <c r="B2833" s="5" t="s">
        <v>4542</v>
      </c>
      <c r="C2833" s="2" t="s">
        <v>12</v>
      </c>
      <c r="E2833">
        <v>11094834</v>
      </c>
      <c r="F2833" s="9" t="s">
        <v>14</v>
      </c>
      <c r="G2833">
        <v>5302</v>
      </c>
      <c r="H2833" t="s">
        <v>15</v>
      </c>
      <c r="I2833">
        <v>375</v>
      </c>
      <c r="J2833" t="s">
        <v>4525</v>
      </c>
      <c r="K2833" t="s">
        <v>4608</v>
      </c>
    </row>
    <row r="2834" spans="1:11">
      <c r="A2834" t="s">
        <v>4610</v>
      </c>
      <c r="B2834" s="5" t="s">
        <v>4542</v>
      </c>
      <c r="C2834" s="2" t="s">
        <v>12</v>
      </c>
      <c r="E2834">
        <v>11094796</v>
      </c>
      <c r="F2834" s="9" t="s">
        <v>14</v>
      </c>
      <c r="G2834">
        <v>5302</v>
      </c>
      <c r="H2834" t="s">
        <v>15</v>
      </c>
      <c r="I2834">
        <v>375</v>
      </c>
      <c r="J2834" t="s">
        <v>4572</v>
      </c>
      <c r="K2834" t="s">
        <v>4608</v>
      </c>
    </row>
    <row r="2835" spans="1:11">
      <c r="A2835" t="s">
        <v>4610</v>
      </c>
      <c r="B2835" s="5" t="s">
        <v>4542</v>
      </c>
      <c r="C2835" s="2" t="s">
        <v>12</v>
      </c>
      <c r="E2835">
        <v>11094796</v>
      </c>
      <c r="F2835" s="9" t="s">
        <v>14</v>
      </c>
      <c r="G2835">
        <v>5302</v>
      </c>
      <c r="H2835" t="s">
        <v>15</v>
      </c>
      <c r="I2835">
        <v>-375</v>
      </c>
      <c r="J2835" t="s">
        <v>4572</v>
      </c>
      <c r="K2835" t="s">
        <v>4608</v>
      </c>
    </row>
    <row r="2836" spans="1:11">
      <c r="A2836" t="s">
        <v>4611</v>
      </c>
      <c r="B2836" s="5" t="s">
        <v>4542</v>
      </c>
      <c r="C2836" s="2" t="s">
        <v>12</v>
      </c>
      <c r="E2836">
        <v>11121880</v>
      </c>
      <c r="F2836" s="9" t="s">
        <v>14</v>
      </c>
      <c r="G2836">
        <v>5302</v>
      </c>
      <c r="H2836" t="s">
        <v>15</v>
      </c>
      <c r="I2836">
        <v>-375</v>
      </c>
      <c r="J2836" t="s">
        <v>4557</v>
      </c>
      <c r="K2836" t="s">
        <v>4612</v>
      </c>
    </row>
    <row r="2837" spans="1:11">
      <c r="A2837" t="s">
        <v>4611</v>
      </c>
      <c r="B2837" s="5" t="s">
        <v>4542</v>
      </c>
      <c r="C2837" s="2" t="s">
        <v>12</v>
      </c>
      <c r="E2837">
        <v>11121880</v>
      </c>
      <c r="F2837" s="9" t="s">
        <v>14</v>
      </c>
      <c r="G2837">
        <v>5302</v>
      </c>
      <c r="H2837" t="s">
        <v>15</v>
      </c>
      <c r="I2837">
        <v>375</v>
      </c>
      <c r="J2837" t="s">
        <v>4557</v>
      </c>
      <c r="K2837" t="s">
        <v>4612</v>
      </c>
    </row>
    <row r="2838" spans="1:11">
      <c r="A2838" t="s">
        <v>4613</v>
      </c>
      <c r="B2838" s="5" t="s">
        <v>4542</v>
      </c>
      <c r="C2838" s="2" t="s">
        <v>12</v>
      </c>
      <c r="E2838">
        <v>11094711</v>
      </c>
      <c r="F2838" s="9" t="s">
        <v>14</v>
      </c>
      <c r="G2838">
        <v>5302</v>
      </c>
      <c r="H2838" t="s">
        <v>15</v>
      </c>
      <c r="I2838">
        <v>-375</v>
      </c>
      <c r="J2838" t="s">
        <v>4513</v>
      </c>
      <c r="K2838" t="s">
        <v>4614</v>
      </c>
    </row>
    <row r="2839" spans="1:11">
      <c r="A2839" t="s">
        <v>4613</v>
      </c>
      <c r="B2839" s="5" t="s">
        <v>4542</v>
      </c>
      <c r="C2839" s="2" t="s">
        <v>12</v>
      </c>
      <c r="E2839">
        <v>11094711</v>
      </c>
      <c r="F2839" s="9" t="s">
        <v>14</v>
      </c>
      <c r="G2839">
        <v>5302</v>
      </c>
      <c r="H2839" t="s">
        <v>15</v>
      </c>
      <c r="I2839">
        <v>375</v>
      </c>
      <c r="J2839" t="s">
        <v>4513</v>
      </c>
      <c r="K2839" t="s">
        <v>4614</v>
      </c>
    </row>
    <row r="2840" spans="1:11">
      <c r="A2840" t="s">
        <v>4615</v>
      </c>
      <c r="B2840" s="5" t="s">
        <v>4542</v>
      </c>
      <c r="C2840" s="2" t="s">
        <v>12</v>
      </c>
      <c r="E2840">
        <v>11121857</v>
      </c>
      <c r="F2840" s="9" t="s">
        <v>14</v>
      </c>
      <c r="G2840">
        <v>5302</v>
      </c>
      <c r="H2840" t="s">
        <v>15</v>
      </c>
      <c r="I2840">
        <v>-375</v>
      </c>
      <c r="J2840" t="s">
        <v>4557</v>
      </c>
      <c r="K2840" t="s">
        <v>4616</v>
      </c>
    </row>
    <row r="2841" spans="1:11">
      <c r="A2841" t="s">
        <v>4615</v>
      </c>
      <c r="B2841" s="5" t="s">
        <v>4542</v>
      </c>
      <c r="C2841" s="2" t="s">
        <v>12</v>
      </c>
      <c r="E2841">
        <v>11121857</v>
      </c>
      <c r="F2841" s="9" t="s">
        <v>14</v>
      </c>
      <c r="G2841">
        <v>5302</v>
      </c>
      <c r="H2841" t="s">
        <v>15</v>
      </c>
      <c r="I2841">
        <v>375</v>
      </c>
      <c r="J2841" t="s">
        <v>4557</v>
      </c>
      <c r="K2841" t="s">
        <v>4616</v>
      </c>
    </row>
    <row r="2842" spans="1:11">
      <c r="A2842" t="s">
        <v>4617</v>
      </c>
      <c r="B2842" s="5" t="s">
        <v>4542</v>
      </c>
      <c r="C2842" s="2" t="s">
        <v>12</v>
      </c>
      <c r="E2842">
        <v>11095024</v>
      </c>
      <c r="F2842" s="9" t="s">
        <v>14</v>
      </c>
      <c r="G2842">
        <v>5302</v>
      </c>
      <c r="H2842" t="s">
        <v>15</v>
      </c>
      <c r="I2842">
        <v>375</v>
      </c>
      <c r="J2842" t="s">
        <v>4121</v>
      </c>
      <c r="K2842" t="s">
        <v>4616</v>
      </c>
    </row>
    <row r="2843" spans="1:11">
      <c r="A2843" t="s">
        <v>4617</v>
      </c>
      <c r="B2843" s="5" t="s">
        <v>4542</v>
      </c>
      <c r="C2843" s="2" t="s">
        <v>12</v>
      </c>
      <c r="E2843">
        <v>11095024</v>
      </c>
      <c r="F2843" s="9" t="s">
        <v>14</v>
      </c>
      <c r="G2843">
        <v>5302</v>
      </c>
      <c r="H2843" t="s">
        <v>15</v>
      </c>
      <c r="I2843">
        <v>-375</v>
      </c>
      <c r="J2843" t="s">
        <v>4121</v>
      </c>
      <c r="K2843" t="s">
        <v>4616</v>
      </c>
    </row>
    <row r="2844" spans="1:11">
      <c r="A2844" t="s">
        <v>4618</v>
      </c>
      <c r="B2844" s="5" t="s">
        <v>4542</v>
      </c>
      <c r="C2844" s="2" t="s">
        <v>12</v>
      </c>
      <c r="E2844">
        <v>11119988</v>
      </c>
      <c r="F2844" s="9" t="s">
        <v>14</v>
      </c>
      <c r="G2844">
        <v>5302</v>
      </c>
      <c r="H2844" t="s">
        <v>15</v>
      </c>
      <c r="I2844">
        <v>375</v>
      </c>
      <c r="J2844" t="s">
        <v>4121</v>
      </c>
      <c r="K2844" t="s">
        <v>4619</v>
      </c>
    </row>
    <row r="2845" spans="1:11">
      <c r="A2845" t="s">
        <v>4618</v>
      </c>
      <c r="B2845" s="5" t="s">
        <v>4542</v>
      </c>
      <c r="C2845" s="2" t="s">
        <v>12</v>
      </c>
      <c r="E2845">
        <v>11119988</v>
      </c>
      <c r="F2845" s="9" t="s">
        <v>14</v>
      </c>
      <c r="G2845">
        <v>5302</v>
      </c>
      <c r="H2845" t="s">
        <v>15</v>
      </c>
      <c r="I2845">
        <v>-375</v>
      </c>
      <c r="J2845" t="s">
        <v>4121</v>
      </c>
      <c r="K2845" t="s">
        <v>4619</v>
      </c>
    </row>
    <row r="2846" spans="1:11">
      <c r="A2846" t="s">
        <v>4620</v>
      </c>
      <c r="B2846" s="5" t="s">
        <v>4542</v>
      </c>
      <c r="C2846" s="2" t="s">
        <v>12</v>
      </c>
      <c r="E2846">
        <v>11094962</v>
      </c>
      <c r="F2846" s="9" t="s">
        <v>14</v>
      </c>
      <c r="G2846">
        <v>5302</v>
      </c>
      <c r="H2846" t="s">
        <v>15</v>
      </c>
      <c r="I2846">
        <v>375</v>
      </c>
      <c r="J2846" t="s">
        <v>4121</v>
      </c>
      <c r="K2846" t="s">
        <v>4621</v>
      </c>
    </row>
    <row r="2847" spans="1:11">
      <c r="A2847" t="s">
        <v>4620</v>
      </c>
      <c r="B2847" s="5" t="s">
        <v>4542</v>
      </c>
      <c r="C2847" s="2" t="s">
        <v>12</v>
      </c>
      <c r="E2847">
        <v>11094962</v>
      </c>
      <c r="F2847" s="9" t="s">
        <v>14</v>
      </c>
      <c r="G2847">
        <v>5302</v>
      </c>
      <c r="H2847" t="s">
        <v>15</v>
      </c>
      <c r="I2847">
        <v>-375</v>
      </c>
      <c r="J2847" t="s">
        <v>4121</v>
      </c>
      <c r="K2847" t="s">
        <v>4621</v>
      </c>
    </row>
    <row r="2848" spans="1:11">
      <c r="A2848" t="s">
        <v>4622</v>
      </c>
      <c r="B2848" s="5" t="s">
        <v>4542</v>
      </c>
      <c r="C2848" s="2" t="s">
        <v>12</v>
      </c>
      <c r="E2848">
        <v>11094969</v>
      </c>
      <c r="F2848" s="9" t="s">
        <v>14</v>
      </c>
      <c r="G2848">
        <v>5302</v>
      </c>
      <c r="H2848" t="s">
        <v>15</v>
      </c>
      <c r="I2848">
        <v>375</v>
      </c>
      <c r="J2848" t="s">
        <v>4119</v>
      </c>
      <c r="K2848" t="s">
        <v>4621</v>
      </c>
    </row>
    <row r="2849" spans="1:11">
      <c r="A2849" t="s">
        <v>4622</v>
      </c>
      <c r="B2849" s="5" t="s">
        <v>4542</v>
      </c>
      <c r="C2849" s="2" t="s">
        <v>12</v>
      </c>
      <c r="E2849">
        <v>11094969</v>
      </c>
      <c r="F2849" s="9" t="s">
        <v>14</v>
      </c>
      <c r="G2849">
        <v>5302</v>
      </c>
      <c r="H2849" t="s">
        <v>15</v>
      </c>
      <c r="I2849">
        <v>-375</v>
      </c>
      <c r="J2849" t="s">
        <v>4119</v>
      </c>
      <c r="K2849" t="s">
        <v>4621</v>
      </c>
    </row>
    <row r="2850" spans="1:11">
      <c r="A2850" t="s">
        <v>4623</v>
      </c>
      <c r="B2850" s="5" t="s">
        <v>4542</v>
      </c>
      <c r="C2850" s="2" t="s">
        <v>12</v>
      </c>
      <c r="E2850">
        <v>11094959</v>
      </c>
      <c r="F2850" s="9" t="s">
        <v>14</v>
      </c>
      <c r="G2850">
        <v>5302</v>
      </c>
      <c r="H2850" t="s">
        <v>15</v>
      </c>
      <c r="I2850">
        <v>375</v>
      </c>
      <c r="J2850" t="s">
        <v>4525</v>
      </c>
      <c r="K2850" t="s">
        <v>4621</v>
      </c>
    </row>
    <row r="2851" spans="1:11">
      <c r="A2851" t="s">
        <v>4623</v>
      </c>
      <c r="B2851" s="5" t="s">
        <v>4542</v>
      </c>
      <c r="C2851" s="2" t="s">
        <v>12</v>
      </c>
      <c r="E2851">
        <v>11094959</v>
      </c>
      <c r="F2851" s="9" t="s">
        <v>14</v>
      </c>
      <c r="G2851">
        <v>5302</v>
      </c>
      <c r="H2851" t="s">
        <v>15</v>
      </c>
      <c r="I2851">
        <v>-375</v>
      </c>
      <c r="J2851" t="s">
        <v>4525</v>
      </c>
      <c r="K2851" t="s">
        <v>4621</v>
      </c>
    </row>
    <row r="2852" spans="1:11">
      <c r="A2852" t="s">
        <v>4624</v>
      </c>
      <c r="B2852" s="5" t="s">
        <v>4542</v>
      </c>
      <c r="C2852" s="2" t="s">
        <v>12</v>
      </c>
      <c r="E2852">
        <v>11094780</v>
      </c>
      <c r="F2852" s="9" t="s">
        <v>14</v>
      </c>
      <c r="G2852">
        <v>5302</v>
      </c>
      <c r="H2852" t="s">
        <v>15</v>
      </c>
      <c r="I2852">
        <v>375</v>
      </c>
      <c r="J2852" t="s">
        <v>4119</v>
      </c>
      <c r="K2852" t="s">
        <v>4625</v>
      </c>
    </row>
    <row r="2853" spans="1:11">
      <c r="A2853" t="s">
        <v>4624</v>
      </c>
      <c r="B2853" s="5" t="s">
        <v>4542</v>
      </c>
      <c r="C2853" s="2" t="s">
        <v>12</v>
      </c>
      <c r="E2853">
        <v>11094780</v>
      </c>
      <c r="F2853" s="9" t="s">
        <v>14</v>
      </c>
      <c r="G2853">
        <v>5302</v>
      </c>
      <c r="H2853" t="s">
        <v>15</v>
      </c>
      <c r="I2853">
        <v>-375</v>
      </c>
      <c r="J2853" t="s">
        <v>4119</v>
      </c>
      <c r="K2853" t="s">
        <v>4625</v>
      </c>
    </row>
    <row r="2854" spans="1:11">
      <c r="A2854" t="s">
        <v>4626</v>
      </c>
      <c r="B2854" s="5" t="s">
        <v>4542</v>
      </c>
      <c r="C2854" s="2" t="s">
        <v>12</v>
      </c>
      <c r="E2854">
        <v>11133052</v>
      </c>
      <c r="F2854" s="9" t="s">
        <v>14</v>
      </c>
      <c r="G2854">
        <v>5302</v>
      </c>
      <c r="H2854" t="s">
        <v>15</v>
      </c>
      <c r="I2854">
        <v>375</v>
      </c>
      <c r="J2854" t="s">
        <v>4557</v>
      </c>
      <c r="K2854" t="s">
        <v>4627</v>
      </c>
    </row>
    <row r="2855" spans="1:11">
      <c r="A2855" t="s">
        <v>4626</v>
      </c>
      <c r="B2855" s="5" t="s">
        <v>4542</v>
      </c>
      <c r="C2855" s="2" t="s">
        <v>12</v>
      </c>
      <c r="E2855">
        <v>11133052</v>
      </c>
      <c r="F2855" s="9" t="s">
        <v>14</v>
      </c>
      <c r="G2855">
        <v>5302</v>
      </c>
      <c r="H2855" t="s">
        <v>15</v>
      </c>
      <c r="I2855">
        <v>-375</v>
      </c>
      <c r="J2855" t="s">
        <v>4557</v>
      </c>
      <c r="K2855" t="s">
        <v>4627</v>
      </c>
    </row>
    <row r="2856" spans="1:11">
      <c r="A2856" t="s">
        <v>4628</v>
      </c>
      <c r="B2856" s="5" t="s">
        <v>4542</v>
      </c>
      <c r="C2856" s="2" t="s">
        <v>12</v>
      </c>
      <c r="E2856">
        <v>11094762</v>
      </c>
      <c r="F2856" s="9" t="s">
        <v>14</v>
      </c>
      <c r="G2856">
        <v>5302</v>
      </c>
      <c r="H2856" t="s">
        <v>15</v>
      </c>
      <c r="I2856">
        <v>-375</v>
      </c>
      <c r="J2856" t="s">
        <v>4516</v>
      </c>
      <c r="K2856" t="s">
        <v>4511</v>
      </c>
    </row>
    <row r="2857" spans="1:11">
      <c r="A2857" t="s">
        <v>4628</v>
      </c>
      <c r="B2857" s="5" t="s">
        <v>4542</v>
      </c>
      <c r="C2857" s="2" t="s">
        <v>12</v>
      </c>
      <c r="E2857">
        <v>11094762</v>
      </c>
      <c r="F2857" s="9" t="s">
        <v>14</v>
      </c>
      <c r="G2857">
        <v>5302</v>
      </c>
      <c r="H2857" t="s">
        <v>15</v>
      </c>
      <c r="I2857">
        <v>375</v>
      </c>
      <c r="J2857" t="s">
        <v>4516</v>
      </c>
      <c r="K2857" t="s">
        <v>4511</v>
      </c>
    </row>
    <row r="2858" spans="1:11">
      <c r="A2858" t="s">
        <v>4629</v>
      </c>
      <c r="B2858" s="5" t="s">
        <v>4542</v>
      </c>
      <c r="C2858" s="2" t="s">
        <v>12</v>
      </c>
      <c r="E2858">
        <v>11132924</v>
      </c>
      <c r="F2858" s="9" t="s">
        <v>14</v>
      </c>
      <c r="G2858">
        <v>5302</v>
      </c>
      <c r="H2858" t="s">
        <v>15</v>
      </c>
      <c r="I2858">
        <v>-375</v>
      </c>
      <c r="J2858" t="s">
        <v>4557</v>
      </c>
      <c r="K2858" t="s">
        <v>4630</v>
      </c>
    </row>
    <row r="2859" spans="1:11">
      <c r="A2859" t="s">
        <v>4629</v>
      </c>
      <c r="B2859" s="5" t="s">
        <v>4542</v>
      </c>
      <c r="C2859" s="2" t="s">
        <v>12</v>
      </c>
      <c r="E2859">
        <v>11132924</v>
      </c>
      <c r="F2859" s="9" t="s">
        <v>14</v>
      </c>
      <c r="G2859">
        <v>5302</v>
      </c>
      <c r="H2859" t="s">
        <v>15</v>
      </c>
      <c r="I2859">
        <v>375</v>
      </c>
      <c r="J2859" t="s">
        <v>4557</v>
      </c>
      <c r="K2859" t="s">
        <v>4630</v>
      </c>
    </row>
    <row r="2860" spans="1:11">
      <c r="A2860" t="s">
        <v>4631</v>
      </c>
      <c r="B2860" s="5" t="s">
        <v>4542</v>
      </c>
      <c r="C2860" s="2" t="s">
        <v>12</v>
      </c>
      <c r="E2860">
        <v>11094763</v>
      </c>
      <c r="F2860" s="9" t="s">
        <v>14</v>
      </c>
      <c r="G2860">
        <v>5302</v>
      </c>
      <c r="H2860" t="s">
        <v>15</v>
      </c>
      <c r="I2860">
        <v>-375</v>
      </c>
      <c r="J2860" t="s">
        <v>4557</v>
      </c>
      <c r="K2860" t="s">
        <v>4632</v>
      </c>
    </row>
    <row r="2861" spans="1:11">
      <c r="A2861" t="s">
        <v>4631</v>
      </c>
      <c r="B2861" s="5" t="s">
        <v>4542</v>
      </c>
      <c r="C2861" s="2" t="s">
        <v>12</v>
      </c>
      <c r="E2861">
        <v>11094763</v>
      </c>
      <c r="F2861" s="9" t="s">
        <v>14</v>
      </c>
      <c r="G2861">
        <v>5302</v>
      </c>
      <c r="H2861" t="s">
        <v>15</v>
      </c>
      <c r="I2861">
        <v>375</v>
      </c>
      <c r="J2861" t="s">
        <v>4557</v>
      </c>
      <c r="K2861" t="s">
        <v>4632</v>
      </c>
    </row>
    <row r="2862" spans="1:11">
      <c r="A2862" t="s">
        <v>4633</v>
      </c>
      <c r="B2862" s="5" t="s">
        <v>4542</v>
      </c>
      <c r="C2862" s="2" t="s">
        <v>12</v>
      </c>
      <c r="E2862">
        <v>11094720</v>
      </c>
      <c r="F2862" s="9" t="s">
        <v>14</v>
      </c>
      <c r="G2862">
        <v>5302</v>
      </c>
      <c r="H2862" t="s">
        <v>15</v>
      </c>
      <c r="I2862">
        <v>-375</v>
      </c>
      <c r="J2862" t="s">
        <v>4572</v>
      </c>
      <c r="K2862" t="s">
        <v>4632</v>
      </c>
    </row>
    <row r="2863" spans="1:11">
      <c r="A2863" t="s">
        <v>4633</v>
      </c>
      <c r="B2863" s="5" t="s">
        <v>4542</v>
      </c>
      <c r="C2863" s="2" t="s">
        <v>12</v>
      </c>
      <c r="E2863">
        <v>11094720</v>
      </c>
      <c r="F2863" s="9" t="s">
        <v>14</v>
      </c>
      <c r="G2863">
        <v>5302</v>
      </c>
      <c r="H2863" t="s">
        <v>15</v>
      </c>
      <c r="I2863">
        <v>375</v>
      </c>
      <c r="J2863" t="s">
        <v>4572</v>
      </c>
      <c r="K2863" t="s">
        <v>4632</v>
      </c>
    </row>
    <row r="2864" spans="1:11">
      <c r="A2864" t="s">
        <v>4634</v>
      </c>
      <c r="B2864" s="5" t="s">
        <v>4542</v>
      </c>
      <c r="C2864" s="2" t="s">
        <v>12</v>
      </c>
      <c r="E2864">
        <v>11094810</v>
      </c>
      <c r="F2864" s="9" t="s">
        <v>14</v>
      </c>
      <c r="G2864">
        <v>5302</v>
      </c>
      <c r="H2864" t="s">
        <v>15</v>
      </c>
      <c r="I2864">
        <v>375</v>
      </c>
      <c r="J2864" t="s">
        <v>4516</v>
      </c>
      <c r="K2864" t="s">
        <v>4635</v>
      </c>
    </row>
    <row r="2865" spans="1:11">
      <c r="A2865" t="s">
        <v>4634</v>
      </c>
      <c r="B2865" s="5" t="s">
        <v>4542</v>
      </c>
      <c r="C2865" s="2" t="s">
        <v>12</v>
      </c>
      <c r="E2865">
        <v>11094810</v>
      </c>
      <c r="F2865" s="9" t="s">
        <v>14</v>
      </c>
      <c r="G2865">
        <v>5302</v>
      </c>
      <c r="H2865" t="s">
        <v>15</v>
      </c>
      <c r="I2865">
        <v>-375</v>
      </c>
      <c r="J2865" t="s">
        <v>4516</v>
      </c>
      <c r="K2865" t="s">
        <v>4635</v>
      </c>
    </row>
    <row r="2866" spans="1:11">
      <c r="A2866" t="s">
        <v>4636</v>
      </c>
      <c r="B2866" s="5" t="s">
        <v>4542</v>
      </c>
      <c r="C2866" s="2" t="s">
        <v>12</v>
      </c>
      <c r="E2866">
        <v>11094806</v>
      </c>
      <c r="F2866" s="9" t="s">
        <v>14</v>
      </c>
      <c r="G2866">
        <v>5302</v>
      </c>
      <c r="H2866" t="s">
        <v>15</v>
      </c>
      <c r="I2866">
        <v>-375</v>
      </c>
      <c r="J2866" t="s">
        <v>4572</v>
      </c>
      <c r="K2866" t="s">
        <v>4635</v>
      </c>
    </row>
    <row r="2867" spans="1:11">
      <c r="A2867" t="s">
        <v>4636</v>
      </c>
      <c r="B2867" s="5" t="s">
        <v>4542</v>
      </c>
      <c r="C2867" s="2" t="s">
        <v>12</v>
      </c>
      <c r="E2867">
        <v>11094806</v>
      </c>
      <c r="F2867" s="9" t="s">
        <v>14</v>
      </c>
      <c r="G2867">
        <v>5302</v>
      </c>
      <c r="H2867" t="s">
        <v>15</v>
      </c>
      <c r="I2867">
        <v>375</v>
      </c>
      <c r="J2867" t="s">
        <v>4572</v>
      </c>
      <c r="K2867" t="s">
        <v>4635</v>
      </c>
    </row>
    <row r="2868" spans="1:11">
      <c r="A2868" t="s">
        <v>4637</v>
      </c>
      <c r="B2868" s="5" t="s">
        <v>4542</v>
      </c>
      <c r="C2868" s="2" t="s">
        <v>12</v>
      </c>
      <c r="E2868">
        <v>11119075</v>
      </c>
      <c r="F2868" s="9" t="s">
        <v>14</v>
      </c>
      <c r="G2868">
        <v>5302</v>
      </c>
      <c r="H2868" t="s">
        <v>15</v>
      </c>
      <c r="I2868">
        <v>375</v>
      </c>
      <c r="J2868" t="s">
        <v>4121</v>
      </c>
      <c r="K2868" t="s">
        <v>4638</v>
      </c>
    </row>
    <row r="2869" spans="1:11">
      <c r="A2869" t="s">
        <v>4637</v>
      </c>
      <c r="B2869" s="5" t="s">
        <v>4542</v>
      </c>
      <c r="C2869" s="2" t="s">
        <v>12</v>
      </c>
      <c r="E2869">
        <v>11119075</v>
      </c>
      <c r="F2869" s="9" t="s">
        <v>14</v>
      </c>
      <c r="G2869">
        <v>5302</v>
      </c>
      <c r="H2869" t="s">
        <v>15</v>
      </c>
      <c r="I2869">
        <v>-375</v>
      </c>
      <c r="J2869" t="s">
        <v>4121</v>
      </c>
      <c r="K2869" t="s">
        <v>4638</v>
      </c>
    </row>
    <row r="2870" spans="1:11">
      <c r="A2870" t="s">
        <v>4639</v>
      </c>
      <c r="B2870" s="5" t="s">
        <v>4542</v>
      </c>
      <c r="C2870" s="2" t="s">
        <v>12</v>
      </c>
      <c r="E2870">
        <v>11095082</v>
      </c>
      <c r="F2870" s="9" t="s">
        <v>14</v>
      </c>
      <c r="G2870">
        <v>5302</v>
      </c>
      <c r="H2870" t="s">
        <v>15</v>
      </c>
      <c r="I2870">
        <v>-375</v>
      </c>
      <c r="J2870" t="s">
        <v>4121</v>
      </c>
      <c r="K2870" t="s">
        <v>4640</v>
      </c>
    </row>
    <row r="2871" spans="1:11">
      <c r="A2871" t="s">
        <v>4639</v>
      </c>
      <c r="B2871" s="5" t="s">
        <v>4542</v>
      </c>
      <c r="C2871" s="2" t="s">
        <v>12</v>
      </c>
      <c r="E2871">
        <v>11095082</v>
      </c>
      <c r="F2871" s="9" t="s">
        <v>14</v>
      </c>
      <c r="G2871">
        <v>5302</v>
      </c>
      <c r="H2871" t="s">
        <v>15</v>
      </c>
      <c r="I2871">
        <v>375</v>
      </c>
      <c r="J2871" t="s">
        <v>4121</v>
      </c>
      <c r="K2871" t="s">
        <v>4640</v>
      </c>
    </row>
    <row r="2872" spans="1:11">
      <c r="A2872" t="s">
        <v>4641</v>
      </c>
      <c r="B2872" s="5" t="s">
        <v>4542</v>
      </c>
      <c r="C2872" s="2" t="s">
        <v>12</v>
      </c>
      <c r="E2872">
        <v>11094749</v>
      </c>
      <c r="F2872" s="9" t="s">
        <v>14</v>
      </c>
      <c r="G2872">
        <v>5302</v>
      </c>
      <c r="H2872" t="s">
        <v>15</v>
      </c>
      <c r="I2872">
        <v>375</v>
      </c>
      <c r="J2872" t="s">
        <v>4513</v>
      </c>
      <c r="K2872" t="s">
        <v>4642</v>
      </c>
    </row>
    <row r="2873" spans="1:11">
      <c r="A2873" t="s">
        <v>4641</v>
      </c>
      <c r="B2873" s="5" t="s">
        <v>4542</v>
      </c>
      <c r="C2873" s="2" t="s">
        <v>12</v>
      </c>
      <c r="E2873">
        <v>11094749</v>
      </c>
      <c r="F2873" s="9" t="s">
        <v>14</v>
      </c>
      <c r="G2873">
        <v>5302</v>
      </c>
      <c r="H2873" t="s">
        <v>15</v>
      </c>
      <c r="I2873">
        <v>-375</v>
      </c>
      <c r="J2873" t="s">
        <v>4513</v>
      </c>
      <c r="K2873" t="s">
        <v>4642</v>
      </c>
    </row>
    <row r="2874" spans="1:11">
      <c r="A2874" t="s">
        <v>4643</v>
      </c>
      <c r="B2874" s="5" t="s">
        <v>4542</v>
      </c>
      <c r="C2874" s="2" t="s">
        <v>12</v>
      </c>
      <c r="E2874">
        <v>11094754</v>
      </c>
      <c r="F2874" s="9" t="s">
        <v>14</v>
      </c>
      <c r="G2874">
        <v>5302</v>
      </c>
      <c r="H2874" t="s">
        <v>15</v>
      </c>
      <c r="I2874">
        <v>375</v>
      </c>
      <c r="J2874" t="s">
        <v>4557</v>
      </c>
      <c r="K2874" t="s">
        <v>4642</v>
      </c>
    </row>
    <row r="2875" spans="1:11">
      <c r="A2875" t="s">
        <v>4643</v>
      </c>
      <c r="B2875" s="5" t="s">
        <v>4542</v>
      </c>
      <c r="C2875" s="2" t="s">
        <v>12</v>
      </c>
      <c r="E2875">
        <v>11094754</v>
      </c>
      <c r="F2875" s="9" t="s">
        <v>14</v>
      </c>
      <c r="G2875">
        <v>5302</v>
      </c>
      <c r="H2875" t="s">
        <v>15</v>
      </c>
      <c r="I2875">
        <v>-375</v>
      </c>
      <c r="J2875" t="s">
        <v>4557</v>
      </c>
      <c r="K2875" t="s">
        <v>4642</v>
      </c>
    </row>
    <row r="2876" spans="1:11">
      <c r="A2876" t="s">
        <v>4644</v>
      </c>
      <c r="B2876" s="5" t="s">
        <v>4542</v>
      </c>
      <c r="C2876" s="2" t="s">
        <v>12</v>
      </c>
      <c r="E2876">
        <v>11121925</v>
      </c>
      <c r="F2876" s="9" t="s">
        <v>14</v>
      </c>
      <c r="G2876">
        <v>5302</v>
      </c>
      <c r="H2876" t="s">
        <v>15</v>
      </c>
      <c r="I2876">
        <v>-375</v>
      </c>
      <c r="J2876" t="s">
        <v>4557</v>
      </c>
      <c r="K2876" t="s">
        <v>4645</v>
      </c>
    </row>
    <row r="2877" spans="1:11">
      <c r="A2877" t="s">
        <v>4644</v>
      </c>
      <c r="B2877" s="5" t="s">
        <v>4542</v>
      </c>
      <c r="C2877" s="2" t="s">
        <v>12</v>
      </c>
      <c r="E2877">
        <v>11121925</v>
      </c>
      <c r="F2877" s="9" t="s">
        <v>14</v>
      </c>
      <c r="G2877">
        <v>5302</v>
      </c>
      <c r="H2877" t="s">
        <v>15</v>
      </c>
      <c r="I2877">
        <v>375</v>
      </c>
      <c r="J2877" t="s">
        <v>4557</v>
      </c>
      <c r="K2877" t="s">
        <v>4645</v>
      </c>
    </row>
    <row r="2878" spans="1:11">
      <c r="A2878" t="s">
        <v>4646</v>
      </c>
      <c r="B2878" s="5" t="s">
        <v>4542</v>
      </c>
      <c r="C2878" s="2" t="s">
        <v>12</v>
      </c>
      <c r="E2878">
        <v>11110363</v>
      </c>
      <c r="F2878" s="9" t="s">
        <v>14</v>
      </c>
      <c r="G2878">
        <v>5302</v>
      </c>
      <c r="H2878" t="s">
        <v>15</v>
      </c>
      <c r="I2878">
        <v>375</v>
      </c>
      <c r="J2878" t="s">
        <v>4513</v>
      </c>
      <c r="K2878" t="s">
        <v>4647</v>
      </c>
    </row>
    <row r="2879" spans="1:11">
      <c r="A2879" t="s">
        <v>4646</v>
      </c>
      <c r="B2879" s="5" t="s">
        <v>4542</v>
      </c>
      <c r="C2879" s="2" t="s">
        <v>12</v>
      </c>
      <c r="E2879">
        <v>11110363</v>
      </c>
      <c r="F2879" s="9" t="s">
        <v>14</v>
      </c>
      <c r="G2879">
        <v>5302</v>
      </c>
      <c r="H2879" t="s">
        <v>15</v>
      </c>
      <c r="I2879">
        <v>-375</v>
      </c>
      <c r="J2879" t="s">
        <v>4513</v>
      </c>
      <c r="K2879" t="s">
        <v>4647</v>
      </c>
    </row>
    <row r="2880" spans="1:11">
      <c r="A2880" t="s">
        <v>4648</v>
      </c>
      <c r="B2880" s="5" t="s">
        <v>4542</v>
      </c>
      <c r="C2880" s="2" t="s">
        <v>12</v>
      </c>
      <c r="E2880">
        <v>11094820</v>
      </c>
      <c r="F2880" s="9" t="s">
        <v>14</v>
      </c>
      <c r="G2880">
        <v>5302</v>
      </c>
      <c r="H2880" t="s">
        <v>15</v>
      </c>
      <c r="I2880">
        <v>-375</v>
      </c>
      <c r="J2880" t="s">
        <v>4557</v>
      </c>
      <c r="K2880" t="s">
        <v>4649</v>
      </c>
    </row>
    <row r="2881" spans="1:11">
      <c r="A2881" t="s">
        <v>4648</v>
      </c>
      <c r="B2881" s="5" t="s">
        <v>4542</v>
      </c>
      <c r="C2881" s="2" t="s">
        <v>12</v>
      </c>
      <c r="E2881">
        <v>11094820</v>
      </c>
      <c r="F2881" s="9" t="s">
        <v>14</v>
      </c>
      <c r="G2881">
        <v>5302</v>
      </c>
      <c r="H2881" t="s">
        <v>15</v>
      </c>
      <c r="I2881">
        <v>375</v>
      </c>
      <c r="J2881" t="s">
        <v>4557</v>
      </c>
      <c r="K2881" t="s">
        <v>4649</v>
      </c>
    </row>
    <row r="2882" spans="1:11">
      <c r="A2882" t="s">
        <v>4650</v>
      </c>
      <c r="B2882" s="5" t="s">
        <v>4542</v>
      </c>
      <c r="C2882" s="2" t="s">
        <v>12</v>
      </c>
      <c r="E2882">
        <v>11094826</v>
      </c>
      <c r="F2882" s="9" t="s">
        <v>14</v>
      </c>
      <c r="G2882">
        <v>5302</v>
      </c>
      <c r="H2882" t="s">
        <v>15</v>
      </c>
      <c r="I2882">
        <v>-375</v>
      </c>
      <c r="J2882" t="s">
        <v>4572</v>
      </c>
      <c r="K2882" t="s">
        <v>4649</v>
      </c>
    </row>
    <row r="2883" spans="1:11">
      <c r="A2883" t="s">
        <v>4650</v>
      </c>
      <c r="B2883" s="5" t="s">
        <v>4542</v>
      </c>
      <c r="C2883" s="2" t="s">
        <v>12</v>
      </c>
      <c r="E2883">
        <v>11094826</v>
      </c>
      <c r="F2883" s="9" t="s">
        <v>14</v>
      </c>
      <c r="G2883">
        <v>5302</v>
      </c>
      <c r="H2883" t="s">
        <v>15</v>
      </c>
      <c r="I2883">
        <v>375</v>
      </c>
      <c r="J2883" t="s">
        <v>4572</v>
      </c>
      <c r="K2883" t="s">
        <v>4649</v>
      </c>
    </row>
    <row r="2884" spans="1:11">
      <c r="A2884" t="s">
        <v>4651</v>
      </c>
      <c r="B2884" s="5" t="s">
        <v>4542</v>
      </c>
      <c r="C2884" s="2" t="s">
        <v>12</v>
      </c>
      <c r="E2884">
        <v>11094727</v>
      </c>
      <c r="F2884" s="9" t="s">
        <v>14</v>
      </c>
      <c r="G2884">
        <v>5302</v>
      </c>
      <c r="H2884" t="s">
        <v>15</v>
      </c>
      <c r="I2884">
        <v>-375</v>
      </c>
      <c r="J2884" t="s">
        <v>4513</v>
      </c>
      <c r="K2884" t="s">
        <v>4652</v>
      </c>
    </row>
    <row r="2885" spans="1:11">
      <c r="A2885" t="s">
        <v>4651</v>
      </c>
      <c r="B2885" s="5" t="s">
        <v>4542</v>
      </c>
      <c r="C2885" s="2" t="s">
        <v>12</v>
      </c>
      <c r="E2885">
        <v>11094727</v>
      </c>
      <c r="F2885" s="9" t="s">
        <v>14</v>
      </c>
      <c r="G2885">
        <v>5302</v>
      </c>
      <c r="H2885" t="s">
        <v>15</v>
      </c>
      <c r="I2885">
        <v>375</v>
      </c>
      <c r="J2885" t="s">
        <v>4513</v>
      </c>
      <c r="K2885" t="s">
        <v>4652</v>
      </c>
    </row>
    <row r="2886" spans="1:11">
      <c r="A2886" t="s">
        <v>4653</v>
      </c>
      <c r="B2886" s="5" t="s">
        <v>4542</v>
      </c>
      <c r="C2886" s="2" t="s">
        <v>12</v>
      </c>
      <c r="E2886">
        <v>11120229</v>
      </c>
      <c r="F2886" s="9" t="s">
        <v>14</v>
      </c>
      <c r="G2886">
        <v>5302</v>
      </c>
      <c r="H2886" t="s">
        <v>15</v>
      </c>
      <c r="I2886">
        <v>-375</v>
      </c>
      <c r="J2886" t="s">
        <v>4572</v>
      </c>
      <c r="K2886" t="s">
        <v>4654</v>
      </c>
    </row>
    <row r="2887" spans="1:11">
      <c r="A2887" t="s">
        <v>4653</v>
      </c>
      <c r="B2887" s="5" t="s">
        <v>4542</v>
      </c>
      <c r="C2887" s="2" t="s">
        <v>12</v>
      </c>
      <c r="E2887">
        <v>11120229</v>
      </c>
      <c r="F2887" s="9" t="s">
        <v>14</v>
      </c>
      <c r="G2887">
        <v>5302</v>
      </c>
      <c r="H2887" t="s">
        <v>15</v>
      </c>
      <c r="I2887">
        <v>375</v>
      </c>
      <c r="J2887" t="s">
        <v>4572</v>
      </c>
      <c r="K2887" t="s">
        <v>4654</v>
      </c>
    </row>
    <row r="2888" spans="1:11">
      <c r="A2888" t="s">
        <v>4655</v>
      </c>
      <c r="B2888" s="5" t="s">
        <v>4542</v>
      </c>
      <c r="C2888" s="2" t="s">
        <v>12</v>
      </c>
      <c r="E2888">
        <v>11121926</v>
      </c>
      <c r="F2888" s="9" t="s">
        <v>14</v>
      </c>
      <c r="G2888">
        <v>5302</v>
      </c>
      <c r="H2888" t="s">
        <v>15</v>
      </c>
      <c r="I2888">
        <v>-375</v>
      </c>
      <c r="J2888" t="s">
        <v>4557</v>
      </c>
      <c r="K2888" t="s">
        <v>4656</v>
      </c>
    </row>
    <row r="2889" spans="1:11">
      <c r="A2889" t="s">
        <v>4655</v>
      </c>
      <c r="B2889" s="5" t="s">
        <v>4542</v>
      </c>
      <c r="C2889" s="2" t="s">
        <v>12</v>
      </c>
      <c r="E2889">
        <v>11121926</v>
      </c>
      <c r="F2889" s="9" t="s">
        <v>14</v>
      </c>
      <c r="G2889">
        <v>5302</v>
      </c>
      <c r="H2889" t="s">
        <v>15</v>
      </c>
      <c r="I2889">
        <v>375</v>
      </c>
      <c r="J2889" t="s">
        <v>4557</v>
      </c>
      <c r="K2889" t="s">
        <v>4656</v>
      </c>
    </row>
    <row r="2890" spans="1:11">
      <c r="A2890" t="s">
        <v>4657</v>
      </c>
      <c r="B2890" s="5" t="s">
        <v>4542</v>
      </c>
      <c r="C2890" s="2" t="s">
        <v>12</v>
      </c>
      <c r="E2890">
        <v>11094770</v>
      </c>
      <c r="F2890" s="9" t="s">
        <v>14</v>
      </c>
      <c r="G2890">
        <v>5302</v>
      </c>
      <c r="H2890" t="s">
        <v>15</v>
      </c>
      <c r="I2890">
        <v>-375</v>
      </c>
      <c r="J2890" t="s">
        <v>4513</v>
      </c>
      <c r="K2890" t="s">
        <v>4658</v>
      </c>
    </row>
    <row r="2891" spans="1:11">
      <c r="A2891" t="s">
        <v>4657</v>
      </c>
      <c r="B2891" s="5" t="s">
        <v>4542</v>
      </c>
      <c r="C2891" s="2" t="s">
        <v>12</v>
      </c>
      <c r="E2891">
        <v>11094770</v>
      </c>
      <c r="F2891" s="9" t="s">
        <v>14</v>
      </c>
      <c r="G2891">
        <v>5302</v>
      </c>
      <c r="H2891" t="s">
        <v>15</v>
      </c>
      <c r="I2891">
        <v>375</v>
      </c>
      <c r="J2891" t="s">
        <v>4513</v>
      </c>
      <c r="K2891" t="s">
        <v>4658</v>
      </c>
    </row>
    <row r="2892" spans="1:11">
      <c r="A2892" t="s">
        <v>4659</v>
      </c>
      <c r="B2892" s="5" t="s">
        <v>4542</v>
      </c>
      <c r="C2892" s="2" t="s">
        <v>12</v>
      </c>
      <c r="E2892">
        <v>11121969</v>
      </c>
      <c r="F2892" s="9" t="s">
        <v>14</v>
      </c>
      <c r="G2892">
        <v>5302</v>
      </c>
      <c r="H2892" t="s">
        <v>15</v>
      </c>
      <c r="I2892">
        <v>375</v>
      </c>
      <c r="J2892" t="s">
        <v>4572</v>
      </c>
      <c r="K2892" t="s">
        <v>4660</v>
      </c>
    </row>
    <row r="2893" spans="1:11">
      <c r="A2893" t="s">
        <v>4659</v>
      </c>
      <c r="B2893" s="5" t="s">
        <v>4542</v>
      </c>
      <c r="C2893" s="2" t="s">
        <v>12</v>
      </c>
      <c r="E2893">
        <v>11121969</v>
      </c>
      <c r="F2893" s="9" t="s">
        <v>14</v>
      </c>
      <c r="G2893">
        <v>5302</v>
      </c>
      <c r="H2893" t="s">
        <v>15</v>
      </c>
      <c r="I2893">
        <v>-375</v>
      </c>
      <c r="J2893" t="s">
        <v>4572</v>
      </c>
      <c r="K2893" t="s">
        <v>4660</v>
      </c>
    </row>
    <row r="2894" spans="1:11">
      <c r="A2894" t="s">
        <v>4661</v>
      </c>
      <c r="B2894" s="5" t="s">
        <v>4542</v>
      </c>
      <c r="C2894" s="2" t="s">
        <v>12</v>
      </c>
      <c r="E2894">
        <v>11094835</v>
      </c>
      <c r="F2894" s="9" t="s">
        <v>14</v>
      </c>
      <c r="G2894">
        <v>5302</v>
      </c>
      <c r="H2894" t="s">
        <v>15</v>
      </c>
      <c r="I2894">
        <v>375</v>
      </c>
      <c r="J2894" t="s">
        <v>4513</v>
      </c>
      <c r="K2894" t="s">
        <v>4662</v>
      </c>
    </row>
    <row r="2895" spans="1:11">
      <c r="A2895" t="s">
        <v>4661</v>
      </c>
      <c r="B2895" s="5" t="s">
        <v>4542</v>
      </c>
      <c r="C2895" s="2" t="s">
        <v>12</v>
      </c>
      <c r="E2895">
        <v>11094835</v>
      </c>
      <c r="F2895" s="9" t="s">
        <v>14</v>
      </c>
      <c r="G2895">
        <v>5302</v>
      </c>
      <c r="H2895" t="s">
        <v>15</v>
      </c>
      <c r="I2895">
        <v>-375</v>
      </c>
      <c r="J2895" t="s">
        <v>4513</v>
      </c>
      <c r="K2895" t="s">
        <v>4662</v>
      </c>
    </row>
    <row r="2896" spans="1:11">
      <c r="A2896" t="s">
        <v>4663</v>
      </c>
      <c r="B2896" s="5" t="s">
        <v>4542</v>
      </c>
      <c r="C2896" s="2" t="s">
        <v>12</v>
      </c>
      <c r="E2896">
        <v>11121888</v>
      </c>
      <c r="F2896" s="9" t="s">
        <v>14</v>
      </c>
      <c r="G2896">
        <v>5302</v>
      </c>
      <c r="H2896" t="s">
        <v>15</v>
      </c>
      <c r="I2896">
        <v>-375</v>
      </c>
      <c r="J2896" t="s">
        <v>4557</v>
      </c>
      <c r="K2896" t="s">
        <v>4662</v>
      </c>
    </row>
    <row r="2897" spans="1:11">
      <c r="A2897" t="s">
        <v>4663</v>
      </c>
      <c r="B2897" s="5" t="s">
        <v>4542</v>
      </c>
      <c r="C2897" s="2" t="s">
        <v>12</v>
      </c>
      <c r="E2897">
        <v>11121888</v>
      </c>
      <c r="F2897" s="9" t="s">
        <v>14</v>
      </c>
      <c r="G2897">
        <v>5302</v>
      </c>
      <c r="H2897" t="s">
        <v>15</v>
      </c>
      <c r="I2897">
        <v>375</v>
      </c>
      <c r="J2897" t="s">
        <v>4557</v>
      </c>
      <c r="K2897" t="s">
        <v>4662</v>
      </c>
    </row>
    <row r="2898" spans="1:11">
      <c r="A2898" t="s">
        <v>4664</v>
      </c>
      <c r="B2898" s="5" t="s">
        <v>4542</v>
      </c>
      <c r="C2898" s="2" t="s">
        <v>12</v>
      </c>
      <c r="E2898">
        <v>11132948</v>
      </c>
      <c r="F2898" s="9" t="s">
        <v>14</v>
      </c>
      <c r="G2898">
        <v>5302</v>
      </c>
      <c r="H2898" t="s">
        <v>15</v>
      </c>
      <c r="I2898">
        <v>375</v>
      </c>
      <c r="J2898" t="s">
        <v>4557</v>
      </c>
      <c r="K2898" t="s">
        <v>4665</v>
      </c>
    </row>
    <row r="2899" spans="1:11">
      <c r="A2899" t="s">
        <v>4664</v>
      </c>
      <c r="B2899" s="5" t="s">
        <v>4542</v>
      </c>
      <c r="C2899" s="2" t="s">
        <v>12</v>
      </c>
      <c r="E2899">
        <v>11132948</v>
      </c>
      <c r="F2899" s="9" t="s">
        <v>14</v>
      </c>
      <c r="G2899">
        <v>5302</v>
      </c>
      <c r="H2899" t="s">
        <v>15</v>
      </c>
      <c r="I2899">
        <v>-375</v>
      </c>
      <c r="J2899" t="s">
        <v>4557</v>
      </c>
      <c r="K2899" t="s">
        <v>4665</v>
      </c>
    </row>
    <row r="2900" spans="1:11">
      <c r="A2900" t="s">
        <v>4666</v>
      </c>
      <c r="B2900" s="5" t="s">
        <v>4542</v>
      </c>
      <c r="C2900" s="2" t="s">
        <v>12</v>
      </c>
      <c r="E2900">
        <v>11094829</v>
      </c>
      <c r="F2900" s="9" t="s">
        <v>14</v>
      </c>
      <c r="G2900">
        <v>5302</v>
      </c>
      <c r="H2900" t="s">
        <v>15</v>
      </c>
      <c r="I2900">
        <v>375</v>
      </c>
      <c r="J2900" t="s">
        <v>4121</v>
      </c>
      <c r="K2900" t="s">
        <v>4667</v>
      </c>
    </row>
    <row r="2901" spans="1:11">
      <c r="A2901" t="s">
        <v>4666</v>
      </c>
      <c r="B2901" s="5" t="s">
        <v>4542</v>
      </c>
      <c r="C2901" s="2" t="s">
        <v>12</v>
      </c>
      <c r="E2901">
        <v>11094829</v>
      </c>
      <c r="F2901" s="9" t="s">
        <v>14</v>
      </c>
      <c r="G2901">
        <v>5302</v>
      </c>
      <c r="H2901" t="s">
        <v>15</v>
      </c>
      <c r="I2901">
        <v>-375</v>
      </c>
      <c r="J2901" t="s">
        <v>4121</v>
      </c>
      <c r="K2901" t="s">
        <v>4667</v>
      </c>
    </row>
    <row r="2902" spans="1:11">
      <c r="A2902" t="s">
        <v>4668</v>
      </c>
      <c r="B2902" s="5" t="s">
        <v>4542</v>
      </c>
      <c r="C2902" s="2" t="s">
        <v>12</v>
      </c>
      <c r="E2902">
        <v>11121626</v>
      </c>
      <c r="F2902" s="9" t="s">
        <v>14</v>
      </c>
      <c r="G2902">
        <v>5302</v>
      </c>
      <c r="H2902" t="s">
        <v>15</v>
      </c>
      <c r="I2902">
        <v>375</v>
      </c>
      <c r="J2902" t="s">
        <v>4557</v>
      </c>
      <c r="K2902" t="s">
        <v>4669</v>
      </c>
    </row>
    <row r="2903" spans="1:11">
      <c r="A2903" t="s">
        <v>4668</v>
      </c>
      <c r="B2903" s="5" t="s">
        <v>4542</v>
      </c>
      <c r="C2903" s="2" t="s">
        <v>12</v>
      </c>
      <c r="E2903">
        <v>11121626</v>
      </c>
      <c r="F2903" s="9" t="s">
        <v>14</v>
      </c>
      <c r="G2903">
        <v>5302</v>
      </c>
      <c r="H2903" t="s">
        <v>15</v>
      </c>
      <c r="I2903">
        <v>-375</v>
      </c>
      <c r="J2903" t="s">
        <v>4557</v>
      </c>
      <c r="K2903" t="s">
        <v>4669</v>
      </c>
    </row>
    <row r="2904" spans="1:11">
      <c r="A2904" t="s">
        <v>4670</v>
      </c>
      <c r="B2904" s="5" t="s">
        <v>4542</v>
      </c>
      <c r="C2904" s="2" t="s">
        <v>12</v>
      </c>
      <c r="E2904">
        <v>11094681</v>
      </c>
      <c r="F2904" s="9" t="s">
        <v>14</v>
      </c>
      <c r="G2904">
        <v>5302</v>
      </c>
      <c r="H2904" t="s">
        <v>15</v>
      </c>
      <c r="I2904">
        <v>-375</v>
      </c>
      <c r="J2904" t="s">
        <v>4557</v>
      </c>
      <c r="K2904" t="s">
        <v>4671</v>
      </c>
    </row>
    <row r="2905" spans="1:11">
      <c r="A2905" t="s">
        <v>4670</v>
      </c>
      <c r="B2905" s="5" t="s">
        <v>4542</v>
      </c>
      <c r="C2905" s="2" t="s">
        <v>12</v>
      </c>
      <c r="E2905">
        <v>11094681</v>
      </c>
      <c r="F2905" s="9" t="s">
        <v>14</v>
      </c>
      <c r="G2905">
        <v>5302</v>
      </c>
      <c r="H2905" t="s">
        <v>15</v>
      </c>
      <c r="I2905">
        <v>375</v>
      </c>
      <c r="J2905" t="s">
        <v>4557</v>
      </c>
      <c r="K2905" t="s">
        <v>4671</v>
      </c>
    </row>
    <row r="2906" spans="1:11">
      <c r="A2906" t="s">
        <v>4672</v>
      </c>
      <c r="B2906" s="5" t="s">
        <v>4542</v>
      </c>
      <c r="C2906" s="2" t="s">
        <v>12</v>
      </c>
      <c r="E2906">
        <v>11094702</v>
      </c>
      <c r="F2906" s="9" t="s">
        <v>14</v>
      </c>
      <c r="G2906">
        <v>5302</v>
      </c>
      <c r="H2906" t="s">
        <v>15</v>
      </c>
      <c r="I2906">
        <v>-375</v>
      </c>
      <c r="J2906" t="s">
        <v>4557</v>
      </c>
      <c r="K2906" t="s">
        <v>4673</v>
      </c>
    </row>
    <row r="2907" spans="1:11">
      <c r="A2907" t="s">
        <v>4672</v>
      </c>
      <c r="B2907" s="5" t="s">
        <v>4542</v>
      </c>
      <c r="C2907" s="2" t="s">
        <v>12</v>
      </c>
      <c r="E2907">
        <v>11094702</v>
      </c>
      <c r="F2907" s="9" t="s">
        <v>14</v>
      </c>
      <c r="G2907">
        <v>5302</v>
      </c>
      <c r="H2907" t="s">
        <v>15</v>
      </c>
      <c r="I2907">
        <v>375</v>
      </c>
      <c r="J2907" t="s">
        <v>4557</v>
      </c>
      <c r="K2907" t="s">
        <v>4673</v>
      </c>
    </row>
    <row r="2908" spans="1:11">
      <c r="A2908" t="s">
        <v>4674</v>
      </c>
      <c r="B2908" s="5" t="s">
        <v>4542</v>
      </c>
      <c r="C2908" s="2" t="s">
        <v>12</v>
      </c>
      <c r="E2908">
        <v>11094744</v>
      </c>
      <c r="F2908" s="9" t="s">
        <v>14</v>
      </c>
      <c r="G2908">
        <v>5302</v>
      </c>
      <c r="H2908" t="s">
        <v>15</v>
      </c>
      <c r="I2908">
        <v>375</v>
      </c>
      <c r="J2908" t="s">
        <v>4557</v>
      </c>
      <c r="K2908" t="s">
        <v>4675</v>
      </c>
    </row>
    <row r="2909" spans="1:11">
      <c r="A2909" t="s">
        <v>4674</v>
      </c>
      <c r="B2909" s="5" t="s">
        <v>4542</v>
      </c>
      <c r="C2909" s="2" t="s">
        <v>12</v>
      </c>
      <c r="E2909">
        <v>11094744</v>
      </c>
      <c r="F2909" s="9" t="s">
        <v>14</v>
      </c>
      <c r="G2909">
        <v>5302</v>
      </c>
      <c r="H2909" t="s">
        <v>15</v>
      </c>
      <c r="I2909">
        <v>-375</v>
      </c>
      <c r="J2909" t="s">
        <v>4557</v>
      </c>
      <c r="K2909" t="s">
        <v>4675</v>
      </c>
    </row>
    <row r="2910" spans="1:11">
      <c r="A2910" t="s">
        <v>4676</v>
      </c>
      <c r="B2910" s="5" t="s">
        <v>4542</v>
      </c>
      <c r="C2910" s="2" t="s">
        <v>12</v>
      </c>
      <c r="E2910">
        <v>11121936</v>
      </c>
      <c r="F2910" s="9" t="s">
        <v>14</v>
      </c>
      <c r="G2910">
        <v>5302</v>
      </c>
      <c r="H2910" t="s">
        <v>15</v>
      </c>
      <c r="I2910">
        <v>-375</v>
      </c>
      <c r="J2910" t="s">
        <v>4557</v>
      </c>
      <c r="K2910" t="s">
        <v>4677</v>
      </c>
    </row>
    <row r="2911" spans="1:11">
      <c r="A2911" t="s">
        <v>4676</v>
      </c>
      <c r="B2911" s="5" t="s">
        <v>4542</v>
      </c>
      <c r="C2911" s="2" t="s">
        <v>12</v>
      </c>
      <c r="E2911">
        <v>11121936</v>
      </c>
      <c r="F2911" s="9" t="s">
        <v>14</v>
      </c>
      <c r="G2911">
        <v>5302</v>
      </c>
      <c r="H2911" t="s">
        <v>15</v>
      </c>
      <c r="I2911">
        <v>375</v>
      </c>
      <c r="J2911" t="s">
        <v>4557</v>
      </c>
      <c r="K2911" t="s">
        <v>4677</v>
      </c>
    </row>
    <row r="2912" spans="1:11">
      <c r="A2912" t="s">
        <v>4678</v>
      </c>
      <c r="B2912" s="5" t="s">
        <v>4542</v>
      </c>
      <c r="C2912" s="2" t="s">
        <v>12</v>
      </c>
      <c r="E2912">
        <v>11094845</v>
      </c>
      <c r="F2912" s="9" t="s">
        <v>14</v>
      </c>
      <c r="G2912">
        <v>5302</v>
      </c>
      <c r="H2912" t="s">
        <v>15</v>
      </c>
      <c r="I2912">
        <v>-375</v>
      </c>
      <c r="J2912" t="s">
        <v>4121</v>
      </c>
      <c r="K2912" t="s">
        <v>4528</v>
      </c>
    </row>
    <row r="2913" spans="1:11">
      <c r="A2913" t="s">
        <v>4678</v>
      </c>
      <c r="B2913" s="5" t="s">
        <v>4542</v>
      </c>
      <c r="C2913" s="2" t="s">
        <v>12</v>
      </c>
      <c r="E2913">
        <v>11094845</v>
      </c>
      <c r="F2913" s="9" t="s">
        <v>14</v>
      </c>
      <c r="G2913">
        <v>5302</v>
      </c>
      <c r="H2913" t="s">
        <v>15</v>
      </c>
      <c r="I2913">
        <v>375</v>
      </c>
      <c r="J2913" t="s">
        <v>4121</v>
      </c>
      <c r="K2913" t="s">
        <v>4528</v>
      </c>
    </row>
    <row r="2914" spans="1:11">
      <c r="A2914" t="s">
        <v>4679</v>
      </c>
      <c r="B2914" s="5" t="s">
        <v>4542</v>
      </c>
      <c r="C2914" s="2" t="s">
        <v>12</v>
      </c>
      <c r="E2914">
        <v>11094668</v>
      </c>
      <c r="F2914" s="9" t="s">
        <v>14</v>
      </c>
      <c r="G2914">
        <v>5302</v>
      </c>
      <c r="H2914" t="s">
        <v>15</v>
      </c>
      <c r="I2914">
        <v>375</v>
      </c>
      <c r="J2914" t="s">
        <v>4516</v>
      </c>
      <c r="K2914" t="s">
        <v>4680</v>
      </c>
    </row>
    <row r="2915" spans="1:11">
      <c r="A2915" t="s">
        <v>4679</v>
      </c>
      <c r="B2915" s="5" t="s">
        <v>4542</v>
      </c>
      <c r="C2915" s="2" t="s">
        <v>12</v>
      </c>
      <c r="E2915">
        <v>11094668</v>
      </c>
      <c r="F2915" s="9" t="s">
        <v>14</v>
      </c>
      <c r="G2915">
        <v>5302</v>
      </c>
      <c r="H2915" t="s">
        <v>15</v>
      </c>
      <c r="I2915">
        <v>-375</v>
      </c>
      <c r="J2915" t="s">
        <v>4516</v>
      </c>
      <c r="K2915" t="s">
        <v>4680</v>
      </c>
    </row>
    <row r="2916" spans="1:11">
      <c r="A2916" t="s">
        <v>4681</v>
      </c>
      <c r="B2916" s="5" t="s">
        <v>4542</v>
      </c>
      <c r="C2916" s="2" t="s">
        <v>12</v>
      </c>
      <c r="E2916">
        <v>11094734</v>
      </c>
      <c r="F2916" s="9" t="s">
        <v>14</v>
      </c>
      <c r="G2916">
        <v>5302</v>
      </c>
      <c r="H2916" t="s">
        <v>15</v>
      </c>
      <c r="I2916">
        <v>-375</v>
      </c>
      <c r="J2916" t="s">
        <v>4557</v>
      </c>
      <c r="K2916" t="s">
        <v>4682</v>
      </c>
    </row>
    <row r="2917" spans="1:11">
      <c r="A2917" t="s">
        <v>4681</v>
      </c>
      <c r="B2917" s="5" t="s">
        <v>4542</v>
      </c>
      <c r="C2917" s="2" t="s">
        <v>12</v>
      </c>
      <c r="E2917">
        <v>11094734</v>
      </c>
      <c r="F2917" s="9" t="s">
        <v>14</v>
      </c>
      <c r="G2917">
        <v>5302</v>
      </c>
      <c r="H2917" t="s">
        <v>15</v>
      </c>
      <c r="I2917">
        <v>375</v>
      </c>
      <c r="J2917" t="s">
        <v>4557</v>
      </c>
      <c r="K2917" t="s">
        <v>4682</v>
      </c>
    </row>
    <row r="2918" spans="1:11">
      <c r="A2918" t="s">
        <v>4683</v>
      </c>
      <c r="B2918" s="5" t="s">
        <v>4542</v>
      </c>
      <c r="C2918" s="2" t="s">
        <v>12</v>
      </c>
      <c r="E2918">
        <v>11121763</v>
      </c>
      <c r="F2918" s="9" t="s">
        <v>14</v>
      </c>
      <c r="G2918">
        <v>5302</v>
      </c>
      <c r="H2918" t="s">
        <v>15</v>
      </c>
      <c r="I2918">
        <v>-375</v>
      </c>
      <c r="J2918" t="s">
        <v>4119</v>
      </c>
      <c r="K2918" t="s">
        <v>4684</v>
      </c>
    </row>
    <row r="2919" spans="1:11">
      <c r="A2919" t="s">
        <v>4683</v>
      </c>
      <c r="B2919" s="5" t="s">
        <v>4542</v>
      </c>
      <c r="C2919" s="2" t="s">
        <v>12</v>
      </c>
      <c r="E2919">
        <v>11121763</v>
      </c>
      <c r="F2919" s="9" t="s">
        <v>14</v>
      </c>
      <c r="G2919">
        <v>5302</v>
      </c>
      <c r="H2919" t="s">
        <v>15</v>
      </c>
      <c r="I2919">
        <v>375</v>
      </c>
      <c r="J2919" t="s">
        <v>4119</v>
      </c>
      <c r="K2919" t="s">
        <v>4684</v>
      </c>
    </row>
    <row r="2920" spans="1:11">
      <c r="A2920" t="s">
        <v>4685</v>
      </c>
      <c r="B2920" s="5" t="s">
        <v>4542</v>
      </c>
      <c r="C2920" s="2" t="s">
        <v>12</v>
      </c>
      <c r="E2920">
        <v>11094939</v>
      </c>
      <c r="F2920" s="9" t="s">
        <v>14</v>
      </c>
      <c r="G2920">
        <v>5302</v>
      </c>
      <c r="H2920" t="s">
        <v>15</v>
      </c>
      <c r="I2920">
        <v>-375</v>
      </c>
      <c r="J2920" t="s">
        <v>4525</v>
      </c>
      <c r="K2920" t="s">
        <v>4686</v>
      </c>
    </row>
    <row r="2921" spans="1:11">
      <c r="A2921" t="s">
        <v>4685</v>
      </c>
      <c r="B2921" s="5" t="s">
        <v>4542</v>
      </c>
      <c r="C2921" s="2" t="s">
        <v>12</v>
      </c>
      <c r="E2921">
        <v>11094939</v>
      </c>
      <c r="F2921" s="9" t="s">
        <v>14</v>
      </c>
      <c r="G2921">
        <v>5302</v>
      </c>
      <c r="H2921" t="s">
        <v>15</v>
      </c>
      <c r="I2921">
        <v>375</v>
      </c>
      <c r="J2921" t="s">
        <v>4525</v>
      </c>
      <c r="K2921" t="s">
        <v>4686</v>
      </c>
    </row>
    <row r="2922" spans="1:11">
      <c r="A2922" t="s">
        <v>4687</v>
      </c>
      <c r="B2922" s="5" t="s">
        <v>4542</v>
      </c>
      <c r="C2922" s="2" t="s">
        <v>12</v>
      </c>
      <c r="E2922">
        <v>11094674</v>
      </c>
      <c r="F2922" s="9" t="s">
        <v>14</v>
      </c>
      <c r="G2922">
        <v>5302</v>
      </c>
      <c r="H2922" t="s">
        <v>15</v>
      </c>
      <c r="I2922">
        <v>-375</v>
      </c>
      <c r="J2922" t="s">
        <v>4557</v>
      </c>
      <c r="K2922" t="s">
        <v>4688</v>
      </c>
    </row>
    <row r="2923" spans="1:11">
      <c r="A2923" t="s">
        <v>4687</v>
      </c>
      <c r="B2923" s="5" t="s">
        <v>4542</v>
      </c>
      <c r="C2923" s="2" t="s">
        <v>12</v>
      </c>
      <c r="E2923">
        <v>11094674</v>
      </c>
      <c r="F2923" s="9" t="s">
        <v>14</v>
      </c>
      <c r="G2923">
        <v>5302</v>
      </c>
      <c r="H2923" t="s">
        <v>15</v>
      </c>
      <c r="I2923">
        <v>375</v>
      </c>
      <c r="J2923" t="s">
        <v>4557</v>
      </c>
      <c r="K2923" t="s">
        <v>4688</v>
      </c>
    </row>
    <row r="2924" spans="1:11">
      <c r="A2924" t="s">
        <v>4689</v>
      </c>
      <c r="B2924" s="5" t="s">
        <v>4542</v>
      </c>
      <c r="C2924" s="2" t="s">
        <v>12</v>
      </c>
      <c r="E2924">
        <v>11094662</v>
      </c>
      <c r="F2924" s="9" t="s">
        <v>14</v>
      </c>
      <c r="G2924">
        <v>5302</v>
      </c>
      <c r="H2924" t="s">
        <v>15</v>
      </c>
      <c r="I2924">
        <v>375</v>
      </c>
      <c r="J2924" t="s">
        <v>4572</v>
      </c>
      <c r="K2924" t="s">
        <v>4688</v>
      </c>
    </row>
    <row r="2925" spans="1:11">
      <c r="A2925" t="s">
        <v>4689</v>
      </c>
      <c r="B2925" s="5" t="s">
        <v>4542</v>
      </c>
      <c r="C2925" s="2" t="s">
        <v>12</v>
      </c>
      <c r="E2925">
        <v>11094662</v>
      </c>
      <c r="F2925" s="9" t="s">
        <v>14</v>
      </c>
      <c r="G2925">
        <v>5302</v>
      </c>
      <c r="H2925" t="s">
        <v>15</v>
      </c>
      <c r="I2925">
        <v>-375</v>
      </c>
      <c r="J2925" t="s">
        <v>4572</v>
      </c>
      <c r="K2925" t="s">
        <v>4688</v>
      </c>
    </row>
    <row r="2926" spans="1:11">
      <c r="A2926" t="s">
        <v>4690</v>
      </c>
      <c r="B2926" s="5" t="s">
        <v>4542</v>
      </c>
      <c r="C2926" s="2" t="s">
        <v>12</v>
      </c>
      <c r="E2926">
        <v>11094751</v>
      </c>
      <c r="F2926" s="9" t="s">
        <v>14</v>
      </c>
      <c r="G2926">
        <v>5302</v>
      </c>
      <c r="H2926" t="s">
        <v>15</v>
      </c>
      <c r="I2926">
        <v>-375</v>
      </c>
      <c r="J2926" t="s">
        <v>4513</v>
      </c>
      <c r="K2926" t="s">
        <v>4691</v>
      </c>
    </row>
    <row r="2927" spans="1:11">
      <c r="A2927" t="s">
        <v>4690</v>
      </c>
      <c r="B2927" s="5" t="s">
        <v>4542</v>
      </c>
      <c r="C2927" s="2" t="s">
        <v>12</v>
      </c>
      <c r="E2927">
        <v>11094751</v>
      </c>
      <c r="F2927" s="9" t="s">
        <v>14</v>
      </c>
      <c r="G2927">
        <v>5302</v>
      </c>
      <c r="H2927" t="s">
        <v>15</v>
      </c>
      <c r="I2927">
        <v>375</v>
      </c>
      <c r="J2927" t="s">
        <v>4513</v>
      </c>
      <c r="K2927" t="s">
        <v>4691</v>
      </c>
    </row>
    <row r="2928" spans="1:11">
      <c r="A2928" t="s">
        <v>4692</v>
      </c>
      <c r="B2928" s="5" t="s">
        <v>4542</v>
      </c>
      <c r="C2928" s="2" t="s">
        <v>12</v>
      </c>
      <c r="E2928">
        <v>11094752</v>
      </c>
      <c r="F2928" s="9" t="s">
        <v>14</v>
      </c>
      <c r="G2928">
        <v>5302</v>
      </c>
      <c r="H2928" t="s">
        <v>15</v>
      </c>
      <c r="I2928">
        <v>-375</v>
      </c>
      <c r="J2928" t="s">
        <v>4121</v>
      </c>
      <c r="K2928" t="s">
        <v>4691</v>
      </c>
    </row>
    <row r="2929" spans="1:11">
      <c r="A2929" t="s">
        <v>4692</v>
      </c>
      <c r="B2929" s="5" t="s">
        <v>4542</v>
      </c>
      <c r="C2929" s="2" t="s">
        <v>12</v>
      </c>
      <c r="E2929">
        <v>11094752</v>
      </c>
      <c r="F2929" s="9" t="s">
        <v>14</v>
      </c>
      <c r="G2929">
        <v>5302</v>
      </c>
      <c r="H2929" t="s">
        <v>15</v>
      </c>
      <c r="I2929">
        <v>375</v>
      </c>
      <c r="J2929" t="s">
        <v>4121</v>
      </c>
      <c r="K2929" t="s">
        <v>4691</v>
      </c>
    </row>
    <row r="2930" spans="1:11">
      <c r="A2930" t="s">
        <v>4693</v>
      </c>
      <c r="B2930" s="5" t="s">
        <v>4542</v>
      </c>
      <c r="C2930" s="2" t="s">
        <v>12</v>
      </c>
      <c r="E2930">
        <v>11094759</v>
      </c>
      <c r="F2930" s="9" t="s">
        <v>14</v>
      </c>
      <c r="G2930">
        <v>5302</v>
      </c>
      <c r="H2930" t="s">
        <v>15</v>
      </c>
      <c r="I2930">
        <v>-375</v>
      </c>
      <c r="J2930" t="s">
        <v>4572</v>
      </c>
      <c r="K2930" t="s">
        <v>4691</v>
      </c>
    </row>
    <row r="2931" spans="1:11">
      <c r="A2931" t="s">
        <v>4693</v>
      </c>
      <c r="B2931" s="5" t="s">
        <v>4542</v>
      </c>
      <c r="C2931" s="2" t="s">
        <v>12</v>
      </c>
      <c r="E2931">
        <v>11094759</v>
      </c>
      <c r="F2931" s="9" t="s">
        <v>14</v>
      </c>
      <c r="G2931">
        <v>5302</v>
      </c>
      <c r="H2931" t="s">
        <v>15</v>
      </c>
      <c r="I2931">
        <v>375</v>
      </c>
      <c r="J2931" t="s">
        <v>4572</v>
      </c>
      <c r="K2931" t="s">
        <v>4691</v>
      </c>
    </row>
    <row r="2932" spans="1:11">
      <c r="A2932" t="s">
        <v>4694</v>
      </c>
      <c r="B2932" s="5" t="s">
        <v>4542</v>
      </c>
      <c r="C2932" s="2" t="s">
        <v>12</v>
      </c>
      <c r="E2932">
        <v>11121924</v>
      </c>
      <c r="F2932" s="9" t="s">
        <v>14</v>
      </c>
      <c r="G2932">
        <v>5302</v>
      </c>
      <c r="H2932" t="s">
        <v>15</v>
      </c>
      <c r="I2932">
        <v>-375</v>
      </c>
      <c r="J2932" t="s">
        <v>4557</v>
      </c>
      <c r="K2932" t="s">
        <v>4695</v>
      </c>
    </row>
    <row r="2933" spans="1:11">
      <c r="A2933" t="s">
        <v>4694</v>
      </c>
      <c r="B2933" s="5" t="s">
        <v>4542</v>
      </c>
      <c r="C2933" s="2" t="s">
        <v>12</v>
      </c>
      <c r="E2933">
        <v>11121924</v>
      </c>
      <c r="F2933" s="9" t="s">
        <v>14</v>
      </c>
      <c r="G2933">
        <v>5302</v>
      </c>
      <c r="H2933" t="s">
        <v>15</v>
      </c>
      <c r="I2933">
        <v>375</v>
      </c>
      <c r="J2933" t="s">
        <v>4557</v>
      </c>
      <c r="K2933" t="s">
        <v>4695</v>
      </c>
    </row>
    <row r="2934" spans="1:11">
      <c r="A2934" t="s">
        <v>4696</v>
      </c>
      <c r="B2934" s="5" t="s">
        <v>4542</v>
      </c>
      <c r="C2934" s="2" t="s">
        <v>12</v>
      </c>
      <c r="E2934">
        <v>11095009</v>
      </c>
      <c r="F2934" s="9" t="s">
        <v>14</v>
      </c>
      <c r="G2934">
        <v>5302</v>
      </c>
      <c r="H2934" t="s">
        <v>15</v>
      </c>
      <c r="I2934">
        <v>375</v>
      </c>
      <c r="J2934" t="s">
        <v>4119</v>
      </c>
      <c r="K2934" t="s">
        <v>4697</v>
      </c>
    </row>
    <row r="2935" spans="1:11">
      <c r="A2935" t="s">
        <v>4696</v>
      </c>
      <c r="B2935" s="5" t="s">
        <v>4542</v>
      </c>
      <c r="C2935" s="2" t="s">
        <v>12</v>
      </c>
      <c r="E2935">
        <v>11095009</v>
      </c>
      <c r="F2935" s="9" t="s">
        <v>14</v>
      </c>
      <c r="G2935">
        <v>5302</v>
      </c>
      <c r="H2935" t="s">
        <v>15</v>
      </c>
      <c r="I2935">
        <v>-375</v>
      </c>
      <c r="J2935" t="s">
        <v>4119</v>
      </c>
      <c r="K2935" t="s">
        <v>4697</v>
      </c>
    </row>
    <row r="2936" spans="1:11">
      <c r="A2936" t="s">
        <v>4698</v>
      </c>
      <c r="B2936" s="5" t="s">
        <v>4542</v>
      </c>
      <c r="C2936" s="2" t="s">
        <v>12</v>
      </c>
      <c r="E2936">
        <v>11094828</v>
      </c>
      <c r="F2936" s="9" t="s">
        <v>14</v>
      </c>
      <c r="G2936">
        <v>5334</v>
      </c>
      <c r="H2936" t="s">
        <v>15</v>
      </c>
      <c r="I2936">
        <v>375</v>
      </c>
      <c r="J2936" t="s">
        <v>4525</v>
      </c>
      <c r="K2936" t="s">
        <v>4699</v>
      </c>
    </row>
    <row r="2937" spans="1:11">
      <c r="A2937" t="s">
        <v>4698</v>
      </c>
      <c r="B2937" s="5" t="s">
        <v>4542</v>
      </c>
      <c r="C2937" s="2" t="s">
        <v>12</v>
      </c>
      <c r="E2937">
        <v>11094828</v>
      </c>
      <c r="F2937" s="9" t="s">
        <v>14</v>
      </c>
      <c r="G2937">
        <v>5334</v>
      </c>
      <c r="H2937" t="s">
        <v>15</v>
      </c>
      <c r="I2937">
        <v>-375</v>
      </c>
      <c r="J2937" t="s">
        <v>4525</v>
      </c>
      <c r="K2937" t="s">
        <v>4699</v>
      </c>
    </row>
    <row r="2938" spans="1:11">
      <c r="A2938" t="s">
        <v>4700</v>
      </c>
      <c r="B2938" s="5" t="s">
        <v>4542</v>
      </c>
      <c r="C2938" s="2" t="s">
        <v>12</v>
      </c>
      <c r="E2938">
        <v>11122140</v>
      </c>
      <c r="F2938" s="9" t="s">
        <v>14</v>
      </c>
      <c r="G2938">
        <v>5302</v>
      </c>
      <c r="H2938" t="s">
        <v>15</v>
      </c>
      <c r="I2938">
        <v>-375</v>
      </c>
      <c r="J2938" t="s">
        <v>4557</v>
      </c>
      <c r="K2938" t="s">
        <v>4701</v>
      </c>
    </row>
    <row r="2939" spans="1:11">
      <c r="A2939" t="s">
        <v>4700</v>
      </c>
      <c r="B2939" s="5" t="s">
        <v>4542</v>
      </c>
      <c r="C2939" s="2" t="s">
        <v>12</v>
      </c>
      <c r="E2939">
        <v>11122140</v>
      </c>
      <c r="F2939" s="9" t="s">
        <v>14</v>
      </c>
      <c r="G2939">
        <v>5302</v>
      </c>
      <c r="H2939" t="s">
        <v>15</v>
      </c>
      <c r="I2939">
        <v>375</v>
      </c>
      <c r="J2939" t="s">
        <v>4557</v>
      </c>
      <c r="K2939" t="s">
        <v>4701</v>
      </c>
    </row>
    <row r="2940" spans="1:11">
      <c r="A2940" t="s">
        <v>4702</v>
      </c>
      <c r="B2940" s="5" t="s">
        <v>4542</v>
      </c>
      <c r="C2940" s="2" t="s">
        <v>12</v>
      </c>
      <c r="E2940">
        <v>11094843</v>
      </c>
      <c r="F2940" s="9" t="s">
        <v>14</v>
      </c>
      <c r="G2940">
        <v>5302</v>
      </c>
      <c r="H2940" t="s">
        <v>15</v>
      </c>
      <c r="I2940">
        <v>-375</v>
      </c>
      <c r="J2940" t="s">
        <v>4516</v>
      </c>
      <c r="K2940" t="s">
        <v>4701</v>
      </c>
    </row>
    <row r="2941" spans="1:11">
      <c r="A2941" t="s">
        <v>4702</v>
      </c>
      <c r="B2941" s="5" t="s">
        <v>4542</v>
      </c>
      <c r="C2941" s="2" t="s">
        <v>12</v>
      </c>
      <c r="E2941">
        <v>11094843</v>
      </c>
      <c r="F2941" s="9" t="s">
        <v>14</v>
      </c>
      <c r="G2941">
        <v>5302</v>
      </c>
      <c r="H2941" t="s">
        <v>15</v>
      </c>
      <c r="I2941">
        <v>375</v>
      </c>
      <c r="J2941" t="s">
        <v>4516</v>
      </c>
      <c r="K2941" t="s">
        <v>4701</v>
      </c>
    </row>
    <row r="2942" spans="1:11">
      <c r="A2942" t="s">
        <v>4703</v>
      </c>
      <c r="B2942" s="5" t="s">
        <v>4542</v>
      </c>
      <c r="C2942" s="2" t="s">
        <v>12</v>
      </c>
      <c r="E2942">
        <v>11094870</v>
      </c>
      <c r="F2942" s="9" t="s">
        <v>14</v>
      </c>
      <c r="G2942">
        <v>5302</v>
      </c>
      <c r="H2942" t="s">
        <v>15</v>
      </c>
      <c r="I2942">
        <v>-375</v>
      </c>
      <c r="J2942" t="s">
        <v>4525</v>
      </c>
      <c r="K2942" t="s">
        <v>4526</v>
      </c>
    </row>
    <row r="2943" spans="1:11">
      <c r="A2943" t="s">
        <v>4703</v>
      </c>
      <c r="B2943" s="5" t="s">
        <v>4542</v>
      </c>
      <c r="C2943" s="2" t="s">
        <v>12</v>
      </c>
      <c r="E2943">
        <v>11094870</v>
      </c>
      <c r="F2943" s="9" t="s">
        <v>14</v>
      </c>
      <c r="G2943">
        <v>5302</v>
      </c>
      <c r="H2943" t="s">
        <v>15</v>
      </c>
      <c r="I2943">
        <v>375</v>
      </c>
      <c r="J2943" t="s">
        <v>4525</v>
      </c>
      <c r="K2943" t="s">
        <v>4526</v>
      </c>
    </row>
    <row r="2944" spans="1:11">
      <c r="A2944" t="s">
        <v>4704</v>
      </c>
      <c r="B2944" s="5" t="s">
        <v>4542</v>
      </c>
      <c r="C2944" s="2" t="s">
        <v>12</v>
      </c>
      <c r="E2944">
        <v>11121894</v>
      </c>
      <c r="F2944" s="9" t="s">
        <v>14</v>
      </c>
      <c r="G2944">
        <v>5302</v>
      </c>
      <c r="H2944" t="s">
        <v>15</v>
      </c>
      <c r="I2944">
        <v>-375</v>
      </c>
      <c r="J2944" t="s">
        <v>4557</v>
      </c>
      <c r="K2944" t="s">
        <v>4534</v>
      </c>
    </row>
    <row r="2945" spans="1:11">
      <c r="A2945" t="s">
        <v>4704</v>
      </c>
      <c r="B2945" s="5" t="s">
        <v>4542</v>
      </c>
      <c r="C2945" s="2" t="s">
        <v>12</v>
      </c>
      <c r="E2945">
        <v>11121894</v>
      </c>
      <c r="F2945" s="9" t="s">
        <v>14</v>
      </c>
      <c r="G2945">
        <v>5302</v>
      </c>
      <c r="H2945" t="s">
        <v>15</v>
      </c>
      <c r="I2945">
        <v>375</v>
      </c>
      <c r="J2945" t="s">
        <v>4557</v>
      </c>
      <c r="K2945" t="s">
        <v>4534</v>
      </c>
    </row>
    <row r="2946" spans="1:11">
      <c r="A2946" t="s">
        <v>4705</v>
      </c>
      <c r="B2946" s="5" t="s">
        <v>4542</v>
      </c>
      <c r="C2946" s="2" t="s">
        <v>12</v>
      </c>
      <c r="E2946">
        <v>11121995</v>
      </c>
      <c r="F2946" s="9" t="s">
        <v>14</v>
      </c>
      <c r="G2946">
        <v>5302</v>
      </c>
      <c r="H2946" t="s">
        <v>15</v>
      </c>
      <c r="I2946">
        <v>-375</v>
      </c>
      <c r="J2946" t="s">
        <v>4557</v>
      </c>
      <c r="K2946" t="s">
        <v>4706</v>
      </c>
    </row>
    <row r="2947" spans="1:11">
      <c r="A2947" t="s">
        <v>4705</v>
      </c>
      <c r="B2947" s="5" t="s">
        <v>4542</v>
      </c>
      <c r="C2947" s="2" t="s">
        <v>12</v>
      </c>
      <c r="E2947">
        <v>11121995</v>
      </c>
      <c r="F2947" s="9" t="s">
        <v>14</v>
      </c>
      <c r="G2947">
        <v>5302</v>
      </c>
      <c r="H2947" t="s">
        <v>15</v>
      </c>
      <c r="I2947">
        <v>375</v>
      </c>
      <c r="J2947" t="s">
        <v>4557</v>
      </c>
      <c r="K2947" t="s">
        <v>4706</v>
      </c>
    </row>
    <row r="2948" spans="1:11">
      <c r="A2948" t="s">
        <v>4707</v>
      </c>
      <c r="B2948" s="5" t="s">
        <v>4542</v>
      </c>
      <c r="C2948" s="2" t="s">
        <v>12</v>
      </c>
      <c r="E2948">
        <v>11094694</v>
      </c>
      <c r="F2948" s="9" t="s">
        <v>14</v>
      </c>
      <c r="G2948">
        <v>5302</v>
      </c>
      <c r="H2948" t="s">
        <v>15</v>
      </c>
      <c r="I2948">
        <v>-375</v>
      </c>
      <c r="J2948" t="s">
        <v>4121</v>
      </c>
      <c r="K2948" t="s">
        <v>4706</v>
      </c>
    </row>
    <row r="2949" spans="1:11">
      <c r="A2949" t="s">
        <v>4707</v>
      </c>
      <c r="B2949" s="5" t="s">
        <v>4542</v>
      </c>
      <c r="C2949" s="2" t="s">
        <v>12</v>
      </c>
      <c r="E2949">
        <v>11094694</v>
      </c>
      <c r="F2949" s="9" t="s">
        <v>14</v>
      </c>
      <c r="G2949">
        <v>5302</v>
      </c>
      <c r="H2949" t="s">
        <v>15</v>
      </c>
      <c r="I2949">
        <v>375</v>
      </c>
      <c r="J2949" t="s">
        <v>4121</v>
      </c>
      <c r="K2949" t="s">
        <v>4706</v>
      </c>
    </row>
    <row r="2950" spans="1:11">
      <c r="A2950" t="s">
        <v>4708</v>
      </c>
      <c r="B2950" s="5" t="s">
        <v>4542</v>
      </c>
      <c r="C2950" s="2" t="s">
        <v>12</v>
      </c>
      <c r="E2950">
        <v>11094664</v>
      </c>
      <c r="F2950" s="9" t="s">
        <v>14</v>
      </c>
      <c r="G2950">
        <v>5302</v>
      </c>
      <c r="H2950" t="s">
        <v>15</v>
      </c>
      <c r="I2950">
        <v>375</v>
      </c>
      <c r="J2950" t="s">
        <v>4516</v>
      </c>
      <c r="K2950" t="s">
        <v>4706</v>
      </c>
    </row>
    <row r="2951" spans="1:11">
      <c r="A2951" t="s">
        <v>4708</v>
      </c>
      <c r="B2951" s="5" t="s">
        <v>4542</v>
      </c>
      <c r="C2951" s="2" t="s">
        <v>12</v>
      </c>
      <c r="E2951">
        <v>11094664</v>
      </c>
      <c r="F2951" s="9" t="s">
        <v>14</v>
      </c>
      <c r="G2951">
        <v>5302</v>
      </c>
      <c r="H2951" t="s">
        <v>15</v>
      </c>
      <c r="I2951">
        <v>-375</v>
      </c>
      <c r="J2951" t="s">
        <v>4516</v>
      </c>
      <c r="K2951" t="s">
        <v>4706</v>
      </c>
    </row>
    <row r="2952" spans="1:11">
      <c r="A2952" t="s">
        <v>4709</v>
      </c>
      <c r="B2952" s="5" t="s">
        <v>4542</v>
      </c>
      <c r="C2952" s="2" t="s">
        <v>12</v>
      </c>
      <c r="E2952">
        <v>11121932</v>
      </c>
      <c r="F2952" s="9" t="s">
        <v>14</v>
      </c>
      <c r="G2952">
        <v>5302</v>
      </c>
      <c r="H2952" t="s">
        <v>15</v>
      </c>
      <c r="I2952">
        <v>375</v>
      </c>
      <c r="J2952" t="s">
        <v>4557</v>
      </c>
      <c r="K2952" t="s">
        <v>4710</v>
      </c>
    </row>
    <row r="2953" spans="1:11">
      <c r="A2953" t="s">
        <v>4709</v>
      </c>
      <c r="B2953" s="5" t="s">
        <v>4542</v>
      </c>
      <c r="C2953" s="2" t="s">
        <v>12</v>
      </c>
      <c r="E2953">
        <v>11121932</v>
      </c>
      <c r="F2953" s="9" t="s">
        <v>14</v>
      </c>
      <c r="G2953">
        <v>5302</v>
      </c>
      <c r="H2953" t="s">
        <v>15</v>
      </c>
      <c r="I2953">
        <v>-375</v>
      </c>
      <c r="J2953" t="s">
        <v>4557</v>
      </c>
      <c r="K2953" t="s">
        <v>4710</v>
      </c>
    </row>
    <row r="2954" spans="1:11">
      <c r="A2954" t="s">
        <v>4711</v>
      </c>
      <c r="B2954" s="5" t="s">
        <v>4542</v>
      </c>
      <c r="C2954" s="2" t="s">
        <v>12</v>
      </c>
      <c r="E2954">
        <v>11095123</v>
      </c>
      <c r="F2954" s="9" t="s">
        <v>14</v>
      </c>
      <c r="G2954">
        <v>5302</v>
      </c>
      <c r="H2954" t="s">
        <v>15</v>
      </c>
      <c r="I2954">
        <v>375</v>
      </c>
      <c r="J2954" t="s">
        <v>4525</v>
      </c>
      <c r="K2954" t="s">
        <v>4712</v>
      </c>
    </row>
    <row r="2955" spans="1:11">
      <c r="A2955" t="s">
        <v>4711</v>
      </c>
      <c r="B2955" s="5" t="s">
        <v>4542</v>
      </c>
      <c r="C2955" s="2" t="s">
        <v>12</v>
      </c>
      <c r="E2955">
        <v>11095123</v>
      </c>
      <c r="F2955" s="9" t="s">
        <v>14</v>
      </c>
      <c r="G2955">
        <v>5302</v>
      </c>
      <c r="H2955" t="s">
        <v>15</v>
      </c>
      <c r="I2955">
        <v>-375</v>
      </c>
      <c r="J2955" t="s">
        <v>4525</v>
      </c>
      <c r="K2955" t="s">
        <v>4712</v>
      </c>
    </row>
    <row r="2956" spans="1:11">
      <c r="A2956" t="s">
        <v>4713</v>
      </c>
      <c r="B2956" s="5" t="s">
        <v>4542</v>
      </c>
      <c r="C2956" s="2" t="s">
        <v>12</v>
      </c>
      <c r="E2956">
        <v>11121971</v>
      </c>
      <c r="F2956" s="9" t="s">
        <v>14</v>
      </c>
      <c r="G2956">
        <v>5302</v>
      </c>
      <c r="H2956" t="s">
        <v>15</v>
      </c>
      <c r="I2956">
        <v>-375</v>
      </c>
      <c r="J2956" t="s">
        <v>4557</v>
      </c>
      <c r="K2956" t="s">
        <v>4714</v>
      </c>
    </row>
    <row r="2957" spans="1:11">
      <c r="A2957" t="s">
        <v>4713</v>
      </c>
      <c r="B2957" s="5" t="s">
        <v>4542</v>
      </c>
      <c r="C2957" s="2" t="s">
        <v>12</v>
      </c>
      <c r="E2957">
        <v>11121971</v>
      </c>
      <c r="F2957" s="9" t="s">
        <v>14</v>
      </c>
      <c r="G2957">
        <v>5302</v>
      </c>
      <c r="H2957" t="s">
        <v>15</v>
      </c>
      <c r="I2957">
        <v>375</v>
      </c>
      <c r="J2957" t="s">
        <v>4557</v>
      </c>
      <c r="K2957" t="s">
        <v>4714</v>
      </c>
    </row>
    <row r="2958" spans="1:11">
      <c r="A2958" t="s">
        <v>4715</v>
      </c>
      <c r="B2958" s="5" t="s">
        <v>4542</v>
      </c>
      <c r="C2958" s="2" t="s">
        <v>12</v>
      </c>
      <c r="E2958">
        <v>11121767</v>
      </c>
      <c r="F2958" s="9" t="s">
        <v>14</v>
      </c>
      <c r="G2958">
        <v>5302</v>
      </c>
      <c r="H2958" t="s">
        <v>15</v>
      </c>
      <c r="I2958">
        <v>375</v>
      </c>
      <c r="J2958" t="s">
        <v>4516</v>
      </c>
      <c r="K2958" t="s">
        <v>4714</v>
      </c>
    </row>
    <row r="2959" spans="1:11">
      <c r="A2959" t="s">
        <v>4715</v>
      </c>
      <c r="B2959" s="5" t="s">
        <v>4542</v>
      </c>
      <c r="C2959" s="2" t="s">
        <v>12</v>
      </c>
      <c r="E2959">
        <v>11121767</v>
      </c>
      <c r="F2959" s="9" t="s">
        <v>14</v>
      </c>
      <c r="G2959">
        <v>5302</v>
      </c>
      <c r="H2959" t="s">
        <v>15</v>
      </c>
      <c r="I2959">
        <v>-375</v>
      </c>
      <c r="J2959" t="s">
        <v>4516</v>
      </c>
      <c r="K2959" t="s">
        <v>4714</v>
      </c>
    </row>
    <row r="2960" spans="1:11">
      <c r="A2960" t="s">
        <v>4716</v>
      </c>
      <c r="B2960" s="5" t="s">
        <v>4542</v>
      </c>
      <c r="C2960" s="2" t="s">
        <v>12</v>
      </c>
      <c r="E2960">
        <v>11094764</v>
      </c>
      <c r="F2960" s="9" t="s">
        <v>14</v>
      </c>
      <c r="G2960">
        <v>5302</v>
      </c>
      <c r="H2960" t="s">
        <v>15</v>
      </c>
      <c r="I2960">
        <v>-375</v>
      </c>
      <c r="J2960" t="s">
        <v>4572</v>
      </c>
      <c r="K2960" t="s">
        <v>4717</v>
      </c>
    </row>
    <row r="2961" spans="1:11">
      <c r="A2961" t="s">
        <v>4716</v>
      </c>
      <c r="B2961" s="5" t="s">
        <v>4542</v>
      </c>
      <c r="C2961" s="2" t="s">
        <v>12</v>
      </c>
      <c r="E2961">
        <v>11094764</v>
      </c>
      <c r="F2961" s="9" t="s">
        <v>14</v>
      </c>
      <c r="G2961">
        <v>5302</v>
      </c>
      <c r="H2961" t="s">
        <v>15</v>
      </c>
      <c r="I2961">
        <v>375</v>
      </c>
      <c r="J2961" t="s">
        <v>4572</v>
      </c>
      <c r="K2961" t="s">
        <v>4717</v>
      </c>
    </row>
    <row r="2962" spans="1:11">
      <c r="A2962" t="s">
        <v>4718</v>
      </c>
      <c r="B2962" s="5" t="s">
        <v>4542</v>
      </c>
      <c r="C2962" s="2" t="s">
        <v>12</v>
      </c>
      <c r="E2962">
        <v>11094816</v>
      </c>
      <c r="F2962" s="9" t="s">
        <v>14</v>
      </c>
      <c r="G2962">
        <v>5302</v>
      </c>
      <c r="H2962" t="s">
        <v>15</v>
      </c>
      <c r="I2962">
        <v>375</v>
      </c>
      <c r="J2962" t="s">
        <v>4572</v>
      </c>
      <c r="K2962" t="s">
        <v>4719</v>
      </c>
    </row>
    <row r="2963" spans="1:11">
      <c r="A2963" t="s">
        <v>4718</v>
      </c>
      <c r="B2963" s="5" t="s">
        <v>4542</v>
      </c>
      <c r="C2963" s="2" t="s">
        <v>12</v>
      </c>
      <c r="E2963">
        <v>11094816</v>
      </c>
      <c r="F2963" s="9" t="s">
        <v>14</v>
      </c>
      <c r="G2963">
        <v>5302</v>
      </c>
      <c r="H2963" t="s">
        <v>15</v>
      </c>
      <c r="I2963">
        <v>-375</v>
      </c>
      <c r="J2963" t="s">
        <v>4572</v>
      </c>
      <c r="K2963" t="s">
        <v>4719</v>
      </c>
    </row>
    <row r="2964" spans="1:11">
      <c r="A2964" t="s">
        <v>4720</v>
      </c>
      <c r="B2964" s="5" t="s">
        <v>4542</v>
      </c>
      <c r="C2964" s="2" t="s">
        <v>12</v>
      </c>
      <c r="E2964">
        <v>11094899</v>
      </c>
      <c r="F2964" s="9" t="s">
        <v>14</v>
      </c>
      <c r="G2964">
        <v>5302</v>
      </c>
      <c r="H2964" t="s">
        <v>15</v>
      </c>
      <c r="I2964">
        <v>-375</v>
      </c>
      <c r="J2964" t="s">
        <v>4121</v>
      </c>
      <c r="K2964" t="s">
        <v>4721</v>
      </c>
    </row>
    <row r="2965" spans="1:11">
      <c r="A2965" t="s">
        <v>4720</v>
      </c>
      <c r="B2965" s="5" t="s">
        <v>4542</v>
      </c>
      <c r="C2965" s="2" t="s">
        <v>12</v>
      </c>
      <c r="E2965">
        <v>11094899</v>
      </c>
      <c r="F2965" s="9" t="s">
        <v>14</v>
      </c>
      <c r="G2965">
        <v>5302</v>
      </c>
      <c r="H2965" t="s">
        <v>15</v>
      </c>
      <c r="I2965">
        <v>375</v>
      </c>
      <c r="J2965" t="s">
        <v>4121</v>
      </c>
      <c r="K2965" t="s">
        <v>4721</v>
      </c>
    </row>
    <row r="2966" spans="1:11">
      <c r="A2966" t="s">
        <v>4722</v>
      </c>
      <c r="B2966" s="5" t="s">
        <v>4542</v>
      </c>
      <c r="C2966" s="2" t="s">
        <v>12</v>
      </c>
      <c r="E2966">
        <v>11094903</v>
      </c>
      <c r="F2966" s="9" t="s">
        <v>14</v>
      </c>
      <c r="G2966">
        <v>5302</v>
      </c>
      <c r="H2966" t="s">
        <v>15</v>
      </c>
      <c r="I2966">
        <v>-375</v>
      </c>
      <c r="J2966" t="s">
        <v>4516</v>
      </c>
      <c r="K2966" t="s">
        <v>4721</v>
      </c>
    </row>
    <row r="2967" spans="1:11">
      <c r="A2967" t="s">
        <v>4722</v>
      </c>
      <c r="B2967" s="5" t="s">
        <v>4542</v>
      </c>
      <c r="C2967" s="2" t="s">
        <v>12</v>
      </c>
      <c r="E2967">
        <v>11094903</v>
      </c>
      <c r="F2967" s="9" t="s">
        <v>14</v>
      </c>
      <c r="G2967">
        <v>5302</v>
      </c>
      <c r="H2967" t="s">
        <v>15</v>
      </c>
      <c r="I2967">
        <v>375</v>
      </c>
      <c r="J2967" t="s">
        <v>4516</v>
      </c>
      <c r="K2967" t="s">
        <v>4721</v>
      </c>
    </row>
    <row r="2968" spans="1:11">
      <c r="A2968" t="s">
        <v>4723</v>
      </c>
      <c r="B2968" s="5" t="s">
        <v>4542</v>
      </c>
      <c r="C2968" s="2" t="s">
        <v>12</v>
      </c>
      <c r="E2968">
        <v>11094901</v>
      </c>
      <c r="F2968" s="9" t="s">
        <v>14</v>
      </c>
      <c r="G2968">
        <v>5302</v>
      </c>
      <c r="H2968" t="s">
        <v>15</v>
      </c>
      <c r="I2968">
        <v>375</v>
      </c>
      <c r="J2968" t="s">
        <v>4572</v>
      </c>
      <c r="K2968" t="s">
        <v>4721</v>
      </c>
    </row>
    <row r="2969" spans="1:11">
      <c r="A2969" t="s">
        <v>4723</v>
      </c>
      <c r="B2969" s="5" t="s">
        <v>4542</v>
      </c>
      <c r="C2969" s="2" t="s">
        <v>12</v>
      </c>
      <c r="E2969">
        <v>11094901</v>
      </c>
      <c r="F2969" s="9" t="s">
        <v>14</v>
      </c>
      <c r="G2969">
        <v>5302</v>
      </c>
      <c r="H2969" t="s">
        <v>15</v>
      </c>
      <c r="I2969">
        <v>-375</v>
      </c>
      <c r="J2969" t="s">
        <v>4572</v>
      </c>
      <c r="K2969" t="s">
        <v>4721</v>
      </c>
    </row>
    <row r="2970" spans="1:11">
      <c r="A2970" t="s">
        <v>4724</v>
      </c>
      <c r="B2970" s="5" t="s">
        <v>4542</v>
      </c>
      <c r="C2970" s="2" t="s">
        <v>12</v>
      </c>
      <c r="E2970">
        <v>11094755</v>
      </c>
      <c r="F2970" s="9" t="s">
        <v>14</v>
      </c>
      <c r="G2970">
        <v>5302</v>
      </c>
      <c r="H2970" t="s">
        <v>15</v>
      </c>
      <c r="I2970">
        <v>375</v>
      </c>
      <c r="J2970" t="s">
        <v>4557</v>
      </c>
      <c r="K2970" t="s">
        <v>4725</v>
      </c>
    </row>
    <row r="2971" spans="1:11">
      <c r="A2971" t="s">
        <v>4724</v>
      </c>
      <c r="B2971" s="5" t="s">
        <v>4542</v>
      </c>
      <c r="C2971" s="2" t="s">
        <v>12</v>
      </c>
      <c r="E2971">
        <v>11094755</v>
      </c>
      <c r="F2971" s="9" t="s">
        <v>14</v>
      </c>
      <c r="G2971">
        <v>5302</v>
      </c>
      <c r="H2971" t="s">
        <v>15</v>
      </c>
      <c r="I2971">
        <v>-375</v>
      </c>
      <c r="J2971" t="s">
        <v>4557</v>
      </c>
      <c r="K2971" t="s">
        <v>4725</v>
      </c>
    </row>
    <row r="2972" spans="1:11">
      <c r="A2972" t="s">
        <v>4726</v>
      </c>
      <c r="B2972" s="5" t="s">
        <v>4542</v>
      </c>
      <c r="C2972" s="2" t="s">
        <v>12</v>
      </c>
      <c r="E2972">
        <v>11119597</v>
      </c>
      <c r="F2972" s="9" t="s">
        <v>14</v>
      </c>
      <c r="G2972">
        <v>5302</v>
      </c>
      <c r="H2972" t="s">
        <v>15</v>
      </c>
      <c r="I2972">
        <v>375</v>
      </c>
      <c r="J2972" t="s">
        <v>4121</v>
      </c>
      <c r="K2972" t="s">
        <v>4727</v>
      </c>
    </row>
    <row r="2973" spans="1:11">
      <c r="A2973" t="s">
        <v>4726</v>
      </c>
      <c r="B2973" s="5" t="s">
        <v>4542</v>
      </c>
      <c r="C2973" s="2" t="s">
        <v>12</v>
      </c>
      <c r="E2973">
        <v>11119597</v>
      </c>
      <c r="F2973" s="9" t="s">
        <v>14</v>
      </c>
      <c r="G2973">
        <v>5302</v>
      </c>
      <c r="H2973" t="s">
        <v>15</v>
      </c>
      <c r="I2973">
        <v>-375</v>
      </c>
      <c r="J2973" t="s">
        <v>4121</v>
      </c>
      <c r="K2973" t="s">
        <v>4727</v>
      </c>
    </row>
    <row r="2974" spans="1:11">
      <c r="A2974" t="s">
        <v>4728</v>
      </c>
      <c r="B2974" s="5" t="s">
        <v>4542</v>
      </c>
      <c r="C2974" s="2" t="s">
        <v>12</v>
      </c>
      <c r="E2974">
        <v>11094804</v>
      </c>
      <c r="F2974" s="9" t="s">
        <v>14</v>
      </c>
      <c r="G2974">
        <v>5302</v>
      </c>
      <c r="H2974" t="s">
        <v>15</v>
      </c>
      <c r="I2974">
        <v>375</v>
      </c>
      <c r="J2974" t="s">
        <v>4119</v>
      </c>
      <c r="K2974" t="s">
        <v>4727</v>
      </c>
    </row>
    <row r="2975" spans="1:11">
      <c r="A2975" t="s">
        <v>4728</v>
      </c>
      <c r="B2975" s="5" t="s">
        <v>4542</v>
      </c>
      <c r="C2975" s="2" t="s">
        <v>12</v>
      </c>
      <c r="E2975">
        <v>11094804</v>
      </c>
      <c r="F2975" s="9" t="s">
        <v>14</v>
      </c>
      <c r="G2975">
        <v>5302</v>
      </c>
      <c r="H2975" t="s">
        <v>15</v>
      </c>
      <c r="I2975">
        <v>-375</v>
      </c>
      <c r="J2975" t="s">
        <v>4119</v>
      </c>
      <c r="K2975" t="s">
        <v>4727</v>
      </c>
    </row>
    <row r="2976" spans="1:11">
      <c r="A2976" t="s">
        <v>4729</v>
      </c>
      <c r="B2976" s="5" t="s">
        <v>4542</v>
      </c>
      <c r="C2976" s="2" t="s">
        <v>12</v>
      </c>
      <c r="E2976">
        <v>11094779</v>
      </c>
      <c r="F2976" s="9" t="s">
        <v>14</v>
      </c>
      <c r="G2976">
        <v>5302</v>
      </c>
      <c r="H2976" t="s">
        <v>15</v>
      </c>
      <c r="I2976">
        <v>375</v>
      </c>
      <c r="J2976" t="s">
        <v>4121</v>
      </c>
      <c r="K2976" t="s">
        <v>4730</v>
      </c>
    </row>
    <row r="2977" spans="1:11">
      <c r="A2977" t="s">
        <v>4729</v>
      </c>
      <c r="B2977" s="5" t="s">
        <v>4542</v>
      </c>
      <c r="C2977" s="2" t="s">
        <v>12</v>
      </c>
      <c r="E2977">
        <v>11094779</v>
      </c>
      <c r="F2977" s="9" t="s">
        <v>14</v>
      </c>
      <c r="G2977">
        <v>5302</v>
      </c>
      <c r="H2977" t="s">
        <v>15</v>
      </c>
      <c r="I2977">
        <v>-375</v>
      </c>
      <c r="J2977" t="s">
        <v>4121</v>
      </c>
      <c r="K2977" t="s">
        <v>4730</v>
      </c>
    </row>
    <row r="2978" spans="1:11">
      <c r="A2978" t="s">
        <v>4731</v>
      </c>
      <c r="B2978" s="5" t="s">
        <v>4542</v>
      </c>
      <c r="C2978" s="2" t="s">
        <v>12</v>
      </c>
      <c r="E2978">
        <v>11094856</v>
      </c>
      <c r="F2978" s="9" t="s">
        <v>14</v>
      </c>
      <c r="G2978">
        <v>5302</v>
      </c>
      <c r="H2978" t="s">
        <v>15</v>
      </c>
      <c r="I2978">
        <v>-375</v>
      </c>
      <c r="J2978" t="s">
        <v>4513</v>
      </c>
      <c r="K2978" t="s">
        <v>4732</v>
      </c>
    </row>
    <row r="2979" spans="1:11">
      <c r="A2979" t="s">
        <v>4731</v>
      </c>
      <c r="B2979" s="5" t="s">
        <v>4542</v>
      </c>
      <c r="C2979" s="2" t="s">
        <v>12</v>
      </c>
      <c r="E2979">
        <v>11094856</v>
      </c>
      <c r="F2979" s="9" t="s">
        <v>14</v>
      </c>
      <c r="G2979">
        <v>5302</v>
      </c>
      <c r="H2979" t="s">
        <v>15</v>
      </c>
      <c r="I2979">
        <v>375</v>
      </c>
      <c r="J2979" t="s">
        <v>4513</v>
      </c>
      <c r="K2979" t="s">
        <v>4732</v>
      </c>
    </row>
    <row r="2980" spans="1:11">
      <c r="A2980" t="s">
        <v>4733</v>
      </c>
      <c r="B2980" s="5" t="s">
        <v>4542</v>
      </c>
      <c r="C2980" s="2" t="s">
        <v>12</v>
      </c>
      <c r="E2980">
        <v>11095960</v>
      </c>
      <c r="F2980" s="9" t="s">
        <v>14</v>
      </c>
      <c r="G2980">
        <v>5334</v>
      </c>
      <c r="H2980" t="s">
        <v>15</v>
      </c>
      <c r="I2980">
        <v>375</v>
      </c>
      <c r="J2980" t="s">
        <v>4121</v>
      </c>
      <c r="K2980" t="s">
        <v>4734</v>
      </c>
    </row>
    <row r="2981" spans="1:11">
      <c r="A2981" t="s">
        <v>4733</v>
      </c>
      <c r="B2981" s="5" t="s">
        <v>4542</v>
      </c>
      <c r="C2981" s="2" t="s">
        <v>12</v>
      </c>
      <c r="E2981">
        <v>11095960</v>
      </c>
      <c r="F2981" s="9" t="s">
        <v>14</v>
      </c>
      <c r="G2981">
        <v>5334</v>
      </c>
      <c r="H2981" t="s">
        <v>15</v>
      </c>
      <c r="I2981">
        <v>-375</v>
      </c>
      <c r="J2981" t="s">
        <v>4121</v>
      </c>
      <c r="K2981" t="s">
        <v>4734</v>
      </c>
    </row>
    <row r="2982" spans="1:11">
      <c r="A2982" t="s">
        <v>4735</v>
      </c>
      <c r="B2982" s="5" t="s">
        <v>4542</v>
      </c>
      <c r="C2982" s="2" t="s">
        <v>12</v>
      </c>
      <c r="E2982">
        <v>11095945</v>
      </c>
      <c r="F2982" s="9" t="s">
        <v>14</v>
      </c>
      <c r="G2982">
        <v>5334</v>
      </c>
      <c r="H2982" t="s">
        <v>15</v>
      </c>
      <c r="I2982">
        <v>-375</v>
      </c>
      <c r="J2982" t="s">
        <v>4525</v>
      </c>
      <c r="K2982" t="s">
        <v>4734</v>
      </c>
    </row>
    <row r="2983" spans="1:11">
      <c r="A2983" t="s">
        <v>4735</v>
      </c>
      <c r="B2983" s="5" t="s">
        <v>4542</v>
      </c>
      <c r="C2983" s="2" t="s">
        <v>12</v>
      </c>
      <c r="E2983">
        <v>11095945</v>
      </c>
      <c r="F2983" s="9" t="s">
        <v>14</v>
      </c>
      <c r="G2983">
        <v>5334</v>
      </c>
      <c r="H2983" t="s">
        <v>15</v>
      </c>
      <c r="I2983">
        <v>375</v>
      </c>
      <c r="J2983" t="s">
        <v>4525</v>
      </c>
      <c r="K2983" t="s">
        <v>4734</v>
      </c>
    </row>
    <row r="2984" spans="1:11">
      <c r="A2984" t="s">
        <v>4736</v>
      </c>
      <c r="B2984" s="5" t="s">
        <v>4542</v>
      </c>
      <c r="C2984" s="2" t="s">
        <v>12</v>
      </c>
      <c r="E2984">
        <v>11094791</v>
      </c>
      <c r="F2984" s="9" t="s">
        <v>14</v>
      </c>
      <c r="G2984">
        <v>5302</v>
      </c>
      <c r="H2984" t="s">
        <v>15</v>
      </c>
      <c r="I2984">
        <v>-375</v>
      </c>
      <c r="J2984" t="s">
        <v>4516</v>
      </c>
      <c r="K2984" t="s">
        <v>4737</v>
      </c>
    </row>
    <row r="2985" spans="1:11">
      <c r="A2985" t="s">
        <v>4736</v>
      </c>
      <c r="B2985" s="5" t="s">
        <v>4542</v>
      </c>
      <c r="C2985" s="2" t="s">
        <v>12</v>
      </c>
      <c r="E2985">
        <v>11094791</v>
      </c>
      <c r="F2985" s="9" t="s">
        <v>14</v>
      </c>
      <c r="G2985">
        <v>5302</v>
      </c>
      <c r="H2985" t="s">
        <v>15</v>
      </c>
      <c r="I2985">
        <v>375</v>
      </c>
      <c r="J2985" t="s">
        <v>4516</v>
      </c>
      <c r="K2985" t="s">
        <v>4737</v>
      </c>
    </row>
    <row r="2986" spans="1:11">
      <c r="A2986" t="s">
        <v>4738</v>
      </c>
      <c r="B2986" s="5" t="s">
        <v>4542</v>
      </c>
      <c r="C2986" s="2" t="s">
        <v>12</v>
      </c>
      <c r="E2986">
        <v>11094941</v>
      </c>
      <c r="F2986" s="9" t="s">
        <v>14</v>
      </c>
      <c r="G2986">
        <v>5302</v>
      </c>
      <c r="H2986" t="s">
        <v>15</v>
      </c>
      <c r="I2986">
        <v>-375</v>
      </c>
      <c r="J2986" t="s">
        <v>4513</v>
      </c>
      <c r="K2986" t="s">
        <v>4739</v>
      </c>
    </row>
    <row r="2987" spans="1:11">
      <c r="A2987" t="s">
        <v>4738</v>
      </c>
      <c r="B2987" s="5" t="s">
        <v>4542</v>
      </c>
      <c r="C2987" s="2" t="s">
        <v>12</v>
      </c>
      <c r="E2987">
        <v>11094941</v>
      </c>
      <c r="F2987" s="9" t="s">
        <v>14</v>
      </c>
      <c r="G2987">
        <v>5302</v>
      </c>
      <c r="H2987" t="s">
        <v>15</v>
      </c>
      <c r="I2987">
        <v>375</v>
      </c>
      <c r="J2987" t="s">
        <v>4513</v>
      </c>
      <c r="K2987" t="s">
        <v>4739</v>
      </c>
    </row>
    <row r="2988" spans="1:11">
      <c r="A2988" t="s">
        <v>4740</v>
      </c>
      <c r="B2988" s="5" t="s">
        <v>4542</v>
      </c>
      <c r="C2988" s="2" t="s">
        <v>12</v>
      </c>
      <c r="E2988">
        <v>11094771</v>
      </c>
      <c r="F2988" s="9" t="s">
        <v>14</v>
      </c>
      <c r="G2988">
        <v>5302</v>
      </c>
      <c r="H2988" t="s">
        <v>15</v>
      </c>
      <c r="I2988">
        <v>-375</v>
      </c>
      <c r="J2988" t="s">
        <v>4516</v>
      </c>
      <c r="K2988" t="s">
        <v>4741</v>
      </c>
    </row>
    <row r="2989" spans="1:11">
      <c r="A2989" t="s">
        <v>4740</v>
      </c>
      <c r="B2989" s="5" t="s">
        <v>4542</v>
      </c>
      <c r="C2989" s="2" t="s">
        <v>12</v>
      </c>
      <c r="E2989">
        <v>11094771</v>
      </c>
      <c r="F2989" s="9" t="s">
        <v>14</v>
      </c>
      <c r="G2989">
        <v>5302</v>
      </c>
      <c r="H2989" t="s">
        <v>15</v>
      </c>
      <c r="I2989">
        <v>375</v>
      </c>
      <c r="J2989" t="s">
        <v>4516</v>
      </c>
      <c r="K2989" t="s">
        <v>4741</v>
      </c>
    </row>
    <row r="2990" spans="1:11">
      <c r="A2990" t="s">
        <v>4742</v>
      </c>
      <c r="B2990" s="5" t="s">
        <v>4542</v>
      </c>
      <c r="C2990" s="2" t="s">
        <v>12</v>
      </c>
      <c r="E2990">
        <v>11095139</v>
      </c>
      <c r="F2990" s="9" t="s">
        <v>14</v>
      </c>
      <c r="G2990">
        <v>5302</v>
      </c>
      <c r="H2990" t="s">
        <v>15</v>
      </c>
      <c r="I2990">
        <v>375</v>
      </c>
      <c r="J2990" t="s">
        <v>4572</v>
      </c>
      <c r="K2990" t="s">
        <v>4743</v>
      </c>
    </row>
    <row r="2991" spans="1:11">
      <c r="A2991" t="s">
        <v>4742</v>
      </c>
      <c r="B2991" s="5" t="s">
        <v>4542</v>
      </c>
      <c r="C2991" s="2" t="s">
        <v>12</v>
      </c>
      <c r="E2991">
        <v>11095139</v>
      </c>
      <c r="F2991" s="9" t="s">
        <v>14</v>
      </c>
      <c r="G2991">
        <v>5302</v>
      </c>
      <c r="H2991" t="s">
        <v>15</v>
      </c>
      <c r="I2991">
        <v>-375</v>
      </c>
      <c r="J2991" t="s">
        <v>4572</v>
      </c>
      <c r="K2991" t="s">
        <v>4743</v>
      </c>
    </row>
    <row r="2992" spans="1:11">
      <c r="A2992" t="s">
        <v>4744</v>
      </c>
      <c r="B2992" s="5" t="s">
        <v>4542</v>
      </c>
      <c r="C2992" s="2" t="s">
        <v>12</v>
      </c>
      <c r="E2992">
        <v>11094730</v>
      </c>
      <c r="F2992" s="9" t="s">
        <v>14</v>
      </c>
      <c r="G2992">
        <v>5302</v>
      </c>
      <c r="H2992" t="s">
        <v>15</v>
      </c>
      <c r="I2992">
        <v>-375</v>
      </c>
      <c r="J2992" t="s">
        <v>4572</v>
      </c>
      <c r="K2992" t="s">
        <v>4745</v>
      </c>
    </row>
    <row r="2993" spans="1:11">
      <c r="A2993" t="s">
        <v>4744</v>
      </c>
      <c r="B2993" s="5" t="s">
        <v>4542</v>
      </c>
      <c r="C2993" s="2" t="s">
        <v>12</v>
      </c>
      <c r="E2993">
        <v>11094730</v>
      </c>
      <c r="F2993" s="9" t="s">
        <v>14</v>
      </c>
      <c r="G2993">
        <v>5302</v>
      </c>
      <c r="H2993" t="s">
        <v>15</v>
      </c>
      <c r="I2993">
        <v>375</v>
      </c>
      <c r="J2993" t="s">
        <v>4572</v>
      </c>
      <c r="K2993" t="s">
        <v>4745</v>
      </c>
    </row>
    <row r="2994" spans="1:11">
      <c r="A2994" t="s">
        <v>4746</v>
      </c>
      <c r="B2994" s="5" t="s">
        <v>4542</v>
      </c>
      <c r="C2994" s="2" t="s">
        <v>12</v>
      </c>
      <c r="E2994">
        <v>11095071</v>
      </c>
      <c r="F2994" s="9" t="s">
        <v>14</v>
      </c>
      <c r="G2994">
        <v>5302</v>
      </c>
      <c r="H2994" t="s">
        <v>15</v>
      </c>
      <c r="I2994">
        <v>375</v>
      </c>
      <c r="J2994" t="s">
        <v>4513</v>
      </c>
      <c r="K2994" t="s">
        <v>4532</v>
      </c>
    </row>
    <row r="2995" spans="1:11">
      <c r="A2995" t="s">
        <v>4746</v>
      </c>
      <c r="B2995" s="5" t="s">
        <v>4542</v>
      </c>
      <c r="C2995" s="2" t="s">
        <v>12</v>
      </c>
      <c r="E2995">
        <v>11095071</v>
      </c>
      <c r="F2995" s="9" t="s">
        <v>14</v>
      </c>
      <c r="G2995">
        <v>5302</v>
      </c>
      <c r="H2995" t="s">
        <v>15</v>
      </c>
      <c r="I2995">
        <v>-375</v>
      </c>
      <c r="J2995" t="s">
        <v>4513</v>
      </c>
      <c r="K2995" t="s">
        <v>4532</v>
      </c>
    </row>
    <row r="2996" spans="1:11">
      <c r="A2996" t="s">
        <v>4747</v>
      </c>
      <c r="B2996" s="5" t="s">
        <v>4542</v>
      </c>
      <c r="C2996" s="2" t="s">
        <v>12</v>
      </c>
      <c r="E2996">
        <v>11133482</v>
      </c>
      <c r="F2996" s="9" t="s">
        <v>14</v>
      </c>
      <c r="G2996">
        <v>5302</v>
      </c>
      <c r="H2996" t="s">
        <v>15</v>
      </c>
      <c r="I2996">
        <v>-375</v>
      </c>
      <c r="J2996" t="s">
        <v>4557</v>
      </c>
      <c r="K2996" t="s">
        <v>4532</v>
      </c>
    </row>
    <row r="2997" spans="1:11">
      <c r="A2997" t="s">
        <v>4747</v>
      </c>
      <c r="B2997" s="5" t="s">
        <v>4542</v>
      </c>
      <c r="C2997" s="2" t="s">
        <v>12</v>
      </c>
      <c r="E2997">
        <v>11133482</v>
      </c>
      <c r="F2997" s="9" t="s">
        <v>14</v>
      </c>
      <c r="G2997">
        <v>5302</v>
      </c>
      <c r="H2997" t="s">
        <v>15</v>
      </c>
      <c r="I2997">
        <v>375</v>
      </c>
      <c r="J2997" t="s">
        <v>4557</v>
      </c>
      <c r="K2997" t="s">
        <v>4532</v>
      </c>
    </row>
    <row r="2998" spans="1:11">
      <c r="A2998" t="s">
        <v>4748</v>
      </c>
      <c r="B2998" s="5" t="s">
        <v>4542</v>
      </c>
      <c r="C2998" s="2" t="s">
        <v>12</v>
      </c>
      <c r="E2998">
        <v>11095079</v>
      </c>
      <c r="F2998" s="9" t="s">
        <v>14</v>
      </c>
      <c r="G2998">
        <v>5302</v>
      </c>
      <c r="H2998" t="s">
        <v>15</v>
      </c>
      <c r="I2998">
        <v>375</v>
      </c>
      <c r="J2998" t="s">
        <v>4121</v>
      </c>
      <c r="K2998" t="s">
        <v>4532</v>
      </c>
    </row>
    <row r="2999" spans="1:11">
      <c r="A2999" t="s">
        <v>4748</v>
      </c>
      <c r="B2999" s="5" t="s">
        <v>4542</v>
      </c>
      <c r="C2999" s="2" t="s">
        <v>12</v>
      </c>
      <c r="E2999">
        <v>11095079</v>
      </c>
      <c r="F2999" s="9" t="s">
        <v>14</v>
      </c>
      <c r="G2999">
        <v>5302</v>
      </c>
      <c r="H2999" t="s">
        <v>15</v>
      </c>
      <c r="I2999">
        <v>-375</v>
      </c>
      <c r="J2999" t="s">
        <v>4121</v>
      </c>
      <c r="K2999" t="s">
        <v>4532</v>
      </c>
    </row>
    <row r="3000" spans="1:11">
      <c r="A3000" t="s">
        <v>4749</v>
      </c>
      <c r="B3000" s="5" t="s">
        <v>4542</v>
      </c>
      <c r="C3000" s="2" t="s">
        <v>12</v>
      </c>
      <c r="E3000">
        <v>11121863</v>
      </c>
      <c r="F3000" s="9" t="s">
        <v>14</v>
      </c>
      <c r="G3000">
        <v>5302</v>
      </c>
      <c r="H3000" t="s">
        <v>15</v>
      </c>
      <c r="I3000">
        <v>-375</v>
      </c>
      <c r="J3000" t="s">
        <v>4557</v>
      </c>
      <c r="K3000" t="s">
        <v>4750</v>
      </c>
    </row>
    <row r="3001" spans="1:11">
      <c r="A3001" t="s">
        <v>4749</v>
      </c>
      <c r="B3001" s="5" t="s">
        <v>4542</v>
      </c>
      <c r="C3001" s="2" t="s">
        <v>12</v>
      </c>
      <c r="E3001">
        <v>11121863</v>
      </c>
      <c r="F3001" s="9" t="s">
        <v>14</v>
      </c>
      <c r="G3001">
        <v>5302</v>
      </c>
      <c r="H3001" t="s">
        <v>15</v>
      </c>
      <c r="I3001">
        <v>375</v>
      </c>
      <c r="J3001" t="s">
        <v>4557</v>
      </c>
      <c r="K3001" t="s">
        <v>4750</v>
      </c>
    </row>
    <row r="3002" spans="1:11">
      <c r="A3002" t="s">
        <v>4751</v>
      </c>
      <c r="B3002" s="5" t="s">
        <v>4542</v>
      </c>
      <c r="C3002" s="2" t="s">
        <v>12</v>
      </c>
      <c r="E3002">
        <v>11121847</v>
      </c>
      <c r="F3002" s="9" t="s">
        <v>14</v>
      </c>
      <c r="G3002">
        <v>5302</v>
      </c>
      <c r="H3002" t="s">
        <v>15</v>
      </c>
      <c r="I3002">
        <v>-375</v>
      </c>
      <c r="J3002" t="s">
        <v>4119</v>
      </c>
      <c r="K3002" t="s">
        <v>4750</v>
      </c>
    </row>
    <row r="3003" spans="1:11">
      <c r="A3003" t="s">
        <v>4751</v>
      </c>
      <c r="B3003" s="5" t="s">
        <v>4542</v>
      </c>
      <c r="C3003" s="2" t="s">
        <v>12</v>
      </c>
      <c r="E3003">
        <v>11121847</v>
      </c>
      <c r="F3003" s="9" t="s">
        <v>14</v>
      </c>
      <c r="G3003">
        <v>5302</v>
      </c>
      <c r="H3003" t="s">
        <v>15</v>
      </c>
      <c r="I3003">
        <v>375</v>
      </c>
      <c r="J3003" t="s">
        <v>4119</v>
      </c>
      <c r="K3003" t="s">
        <v>4750</v>
      </c>
    </row>
    <row r="3004" spans="1:11">
      <c r="A3004" t="s">
        <v>4752</v>
      </c>
      <c r="B3004" s="5" t="s">
        <v>4542</v>
      </c>
      <c r="C3004" s="2" t="s">
        <v>12</v>
      </c>
      <c r="E3004">
        <v>11094765</v>
      </c>
      <c r="F3004" s="9" t="s">
        <v>14</v>
      </c>
      <c r="G3004">
        <v>5302</v>
      </c>
      <c r="H3004" t="s">
        <v>15</v>
      </c>
      <c r="I3004">
        <v>-375</v>
      </c>
      <c r="J3004" t="s">
        <v>4121</v>
      </c>
      <c r="K3004" t="s">
        <v>4753</v>
      </c>
    </row>
    <row r="3005" spans="1:11">
      <c r="A3005" t="s">
        <v>4752</v>
      </c>
      <c r="B3005" s="5" t="s">
        <v>4542</v>
      </c>
      <c r="C3005" s="2" t="s">
        <v>12</v>
      </c>
      <c r="E3005">
        <v>11094765</v>
      </c>
      <c r="F3005" s="9" t="s">
        <v>14</v>
      </c>
      <c r="G3005">
        <v>5302</v>
      </c>
      <c r="H3005" t="s">
        <v>15</v>
      </c>
      <c r="I3005">
        <v>375</v>
      </c>
      <c r="J3005" t="s">
        <v>4121</v>
      </c>
      <c r="K3005" t="s">
        <v>4753</v>
      </c>
    </row>
    <row r="3006" spans="1:11">
      <c r="A3006" t="s">
        <v>4754</v>
      </c>
      <c r="B3006" s="5" t="s">
        <v>4542</v>
      </c>
      <c r="C3006" s="2" t="s">
        <v>12</v>
      </c>
      <c r="E3006">
        <v>11094869</v>
      </c>
      <c r="F3006" s="9" t="s">
        <v>14</v>
      </c>
      <c r="G3006">
        <v>5302</v>
      </c>
      <c r="H3006" t="s">
        <v>15</v>
      </c>
      <c r="I3006">
        <v>-375</v>
      </c>
      <c r="J3006" t="s">
        <v>4525</v>
      </c>
      <c r="K3006" t="s">
        <v>4755</v>
      </c>
    </row>
    <row r="3007" spans="1:11">
      <c r="A3007" t="s">
        <v>4754</v>
      </c>
      <c r="B3007" s="5" t="s">
        <v>4542</v>
      </c>
      <c r="C3007" s="2" t="s">
        <v>12</v>
      </c>
      <c r="E3007">
        <v>11094869</v>
      </c>
      <c r="F3007" s="9" t="s">
        <v>14</v>
      </c>
      <c r="G3007">
        <v>5302</v>
      </c>
      <c r="H3007" t="s">
        <v>15</v>
      </c>
      <c r="I3007">
        <v>375</v>
      </c>
      <c r="J3007" t="s">
        <v>4525</v>
      </c>
      <c r="K3007" t="s">
        <v>4755</v>
      </c>
    </row>
    <row r="3008" spans="1:11">
      <c r="A3008" t="s">
        <v>4756</v>
      </c>
      <c r="B3008" s="5" t="s">
        <v>4542</v>
      </c>
      <c r="C3008" s="2" t="s">
        <v>12</v>
      </c>
      <c r="E3008">
        <v>11121892</v>
      </c>
      <c r="F3008" s="9" t="s">
        <v>14</v>
      </c>
      <c r="G3008">
        <v>5302</v>
      </c>
      <c r="H3008" t="s">
        <v>15</v>
      </c>
      <c r="I3008">
        <v>375</v>
      </c>
      <c r="J3008" t="s">
        <v>4557</v>
      </c>
      <c r="K3008" t="s">
        <v>4757</v>
      </c>
    </row>
    <row r="3009" spans="1:11">
      <c r="A3009" t="s">
        <v>4756</v>
      </c>
      <c r="B3009" s="5" t="s">
        <v>4542</v>
      </c>
      <c r="C3009" s="2" t="s">
        <v>12</v>
      </c>
      <c r="E3009">
        <v>11121892</v>
      </c>
      <c r="F3009" s="9" t="s">
        <v>14</v>
      </c>
      <c r="G3009">
        <v>5302</v>
      </c>
      <c r="H3009" t="s">
        <v>15</v>
      </c>
      <c r="I3009">
        <v>-375</v>
      </c>
      <c r="J3009" t="s">
        <v>4557</v>
      </c>
      <c r="K3009" t="s">
        <v>4757</v>
      </c>
    </row>
    <row r="3010" spans="1:11">
      <c r="A3010" t="s">
        <v>4758</v>
      </c>
      <c r="B3010" s="5" t="s">
        <v>4542</v>
      </c>
      <c r="C3010" s="2" t="s">
        <v>12</v>
      </c>
      <c r="E3010">
        <v>11121769</v>
      </c>
      <c r="F3010" s="9" t="s">
        <v>14</v>
      </c>
      <c r="G3010">
        <v>5302</v>
      </c>
      <c r="H3010" t="s">
        <v>15</v>
      </c>
      <c r="I3010">
        <v>-375</v>
      </c>
      <c r="J3010" t="s">
        <v>4516</v>
      </c>
      <c r="K3010" t="s">
        <v>4757</v>
      </c>
    </row>
    <row r="3011" spans="1:11">
      <c r="A3011" t="s">
        <v>4758</v>
      </c>
      <c r="B3011" s="5" t="s">
        <v>4542</v>
      </c>
      <c r="C3011" s="2" t="s">
        <v>12</v>
      </c>
      <c r="E3011">
        <v>11121769</v>
      </c>
      <c r="F3011" s="9" t="s">
        <v>14</v>
      </c>
      <c r="G3011">
        <v>5302</v>
      </c>
      <c r="H3011" t="s">
        <v>15</v>
      </c>
      <c r="I3011">
        <v>375</v>
      </c>
      <c r="J3011" t="s">
        <v>4516</v>
      </c>
      <c r="K3011" t="s">
        <v>4757</v>
      </c>
    </row>
    <row r="3012" spans="1:11">
      <c r="A3012" t="s">
        <v>4759</v>
      </c>
      <c r="B3012" s="5" t="s">
        <v>4542</v>
      </c>
      <c r="C3012" s="2" t="s">
        <v>12</v>
      </c>
      <c r="E3012">
        <v>11120326</v>
      </c>
      <c r="F3012" s="9" t="s">
        <v>14</v>
      </c>
      <c r="G3012">
        <v>5302</v>
      </c>
      <c r="H3012" t="s">
        <v>15</v>
      </c>
      <c r="I3012">
        <v>375</v>
      </c>
      <c r="J3012" t="s">
        <v>4121</v>
      </c>
      <c r="K3012" t="s">
        <v>4760</v>
      </c>
    </row>
    <row r="3013" spans="1:11">
      <c r="A3013" t="s">
        <v>4759</v>
      </c>
      <c r="B3013" s="5" t="s">
        <v>4542</v>
      </c>
      <c r="C3013" s="2" t="s">
        <v>12</v>
      </c>
      <c r="E3013">
        <v>11120326</v>
      </c>
      <c r="F3013" s="9" t="s">
        <v>14</v>
      </c>
      <c r="G3013">
        <v>5302</v>
      </c>
      <c r="H3013" t="s">
        <v>15</v>
      </c>
      <c r="I3013">
        <v>-375</v>
      </c>
      <c r="J3013" t="s">
        <v>4121</v>
      </c>
      <c r="K3013" t="s">
        <v>4760</v>
      </c>
    </row>
    <row r="3014" spans="1:11">
      <c r="A3014" t="s">
        <v>4761</v>
      </c>
      <c r="B3014" s="5" t="s">
        <v>4542</v>
      </c>
      <c r="C3014" s="2" t="s">
        <v>12</v>
      </c>
      <c r="E3014">
        <v>11118804</v>
      </c>
      <c r="F3014" s="9" t="s">
        <v>14</v>
      </c>
      <c r="G3014">
        <v>5302</v>
      </c>
      <c r="H3014" t="s">
        <v>15</v>
      </c>
      <c r="I3014">
        <v>-375</v>
      </c>
      <c r="J3014" t="s">
        <v>4513</v>
      </c>
      <c r="K3014" t="s">
        <v>4762</v>
      </c>
    </row>
    <row r="3015" spans="1:11">
      <c r="A3015" t="s">
        <v>4761</v>
      </c>
      <c r="B3015" s="5" t="s">
        <v>4542</v>
      </c>
      <c r="C3015" s="2" t="s">
        <v>12</v>
      </c>
      <c r="E3015">
        <v>11118804</v>
      </c>
      <c r="F3015" s="9" t="s">
        <v>14</v>
      </c>
      <c r="G3015">
        <v>5302</v>
      </c>
      <c r="H3015" t="s">
        <v>15</v>
      </c>
      <c r="I3015">
        <v>375</v>
      </c>
      <c r="J3015" t="s">
        <v>4513</v>
      </c>
      <c r="K3015" t="s">
        <v>4762</v>
      </c>
    </row>
    <row r="3016" spans="1:11">
      <c r="A3016" t="s">
        <v>4763</v>
      </c>
      <c r="B3016" s="5" t="s">
        <v>4542</v>
      </c>
      <c r="C3016" s="2" t="s">
        <v>12</v>
      </c>
      <c r="E3016">
        <v>11094824</v>
      </c>
      <c r="F3016" s="9" t="s">
        <v>14</v>
      </c>
      <c r="G3016">
        <v>5302</v>
      </c>
      <c r="H3016" t="s">
        <v>15</v>
      </c>
      <c r="I3016">
        <v>375</v>
      </c>
      <c r="J3016" t="s">
        <v>4121</v>
      </c>
      <c r="K3016" t="s">
        <v>4764</v>
      </c>
    </row>
    <row r="3017" spans="1:11">
      <c r="A3017" t="s">
        <v>4763</v>
      </c>
      <c r="B3017" s="5" t="s">
        <v>4542</v>
      </c>
      <c r="C3017" s="2" t="s">
        <v>12</v>
      </c>
      <c r="E3017">
        <v>11094824</v>
      </c>
      <c r="F3017" s="9" t="s">
        <v>14</v>
      </c>
      <c r="G3017">
        <v>5302</v>
      </c>
      <c r="H3017" t="s">
        <v>15</v>
      </c>
      <c r="I3017">
        <v>-375</v>
      </c>
      <c r="J3017" t="s">
        <v>4121</v>
      </c>
      <c r="K3017" t="s">
        <v>4764</v>
      </c>
    </row>
    <row r="3018" spans="1:11">
      <c r="A3018" t="s">
        <v>4765</v>
      </c>
      <c r="B3018" s="5" t="s">
        <v>4542</v>
      </c>
      <c r="C3018" s="2" t="s">
        <v>12</v>
      </c>
      <c r="E3018">
        <v>11094663</v>
      </c>
      <c r="F3018" s="9" t="s">
        <v>14</v>
      </c>
      <c r="G3018">
        <v>5302</v>
      </c>
      <c r="H3018" t="s">
        <v>15</v>
      </c>
      <c r="I3018">
        <v>375</v>
      </c>
      <c r="J3018" t="s">
        <v>4557</v>
      </c>
      <c r="K3018" t="s">
        <v>4766</v>
      </c>
    </row>
    <row r="3019" spans="1:11">
      <c r="A3019" t="s">
        <v>4765</v>
      </c>
      <c r="B3019" s="5" t="s">
        <v>4542</v>
      </c>
      <c r="C3019" s="2" t="s">
        <v>12</v>
      </c>
      <c r="E3019">
        <v>11094663</v>
      </c>
      <c r="F3019" s="9" t="s">
        <v>14</v>
      </c>
      <c r="G3019">
        <v>5302</v>
      </c>
      <c r="H3019" t="s">
        <v>15</v>
      </c>
      <c r="I3019">
        <v>-375</v>
      </c>
      <c r="J3019" t="s">
        <v>4557</v>
      </c>
      <c r="K3019" t="s">
        <v>4766</v>
      </c>
    </row>
    <row r="3020" spans="1:11">
      <c r="A3020" t="s">
        <v>4767</v>
      </c>
      <c r="B3020" s="5" t="s">
        <v>4542</v>
      </c>
      <c r="C3020" s="2" t="s">
        <v>12</v>
      </c>
      <c r="E3020">
        <v>11094793</v>
      </c>
      <c r="F3020" s="9" t="s">
        <v>14</v>
      </c>
      <c r="G3020">
        <v>5302</v>
      </c>
      <c r="H3020" t="s">
        <v>15</v>
      </c>
      <c r="I3020">
        <v>375</v>
      </c>
      <c r="J3020" t="s">
        <v>4516</v>
      </c>
      <c r="K3020" t="s">
        <v>4766</v>
      </c>
    </row>
    <row r="3021" spans="1:11">
      <c r="A3021" t="s">
        <v>4767</v>
      </c>
      <c r="B3021" s="5" t="s">
        <v>4542</v>
      </c>
      <c r="C3021" s="2" t="s">
        <v>12</v>
      </c>
      <c r="E3021">
        <v>11094793</v>
      </c>
      <c r="F3021" s="9" t="s">
        <v>14</v>
      </c>
      <c r="G3021">
        <v>5302</v>
      </c>
      <c r="H3021" t="s">
        <v>15</v>
      </c>
      <c r="I3021">
        <v>-375</v>
      </c>
      <c r="J3021" t="s">
        <v>4516</v>
      </c>
      <c r="K3021" t="s">
        <v>4766</v>
      </c>
    </row>
    <row r="3022" spans="1:11">
      <c r="A3022" t="s">
        <v>4768</v>
      </c>
      <c r="B3022" s="5" t="s">
        <v>4542</v>
      </c>
      <c r="C3022" s="2" t="s">
        <v>12</v>
      </c>
      <c r="E3022">
        <v>11094673</v>
      </c>
      <c r="F3022" s="9" t="s">
        <v>14</v>
      </c>
      <c r="G3022">
        <v>5302</v>
      </c>
      <c r="H3022" t="s">
        <v>15</v>
      </c>
      <c r="I3022">
        <v>375</v>
      </c>
      <c r="J3022" t="s">
        <v>4572</v>
      </c>
      <c r="K3022" t="s">
        <v>4766</v>
      </c>
    </row>
    <row r="3023" spans="1:11">
      <c r="A3023" t="s">
        <v>4768</v>
      </c>
      <c r="B3023" s="5" t="s">
        <v>4542</v>
      </c>
      <c r="C3023" s="2" t="s">
        <v>12</v>
      </c>
      <c r="E3023">
        <v>11094673</v>
      </c>
      <c r="F3023" s="9" t="s">
        <v>14</v>
      </c>
      <c r="G3023">
        <v>5302</v>
      </c>
      <c r="H3023" t="s">
        <v>15</v>
      </c>
      <c r="I3023">
        <v>-375</v>
      </c>
      <c r="J3023" t="s">
        <v>4572</v>
      </c>
      <c r="K3023" t="s">
        <v>4766</v>
      </c>
    </row>
    <row r="3024" spans="1:11">
      <c r="A3024" t="s">
        <v>4769</v>
      </c>
      <c r="B3024" s="5" t="s">
        <v>4542</v>
      </c>
      <c r="C3024" s="2" t="s">
        <v>12</v>
      </c>
      <c r="E3024">
        <v>11120564</v>
      </c>
      <c r="F3024" s="9" t="s">
        <v>14</v>
      </c>
      <c r="G3024">
        <v>5302</v>
      </c>
      <c r="H3024" t="s">
        <v>15</v>
      </c>
      <c r="I3024">
        <v>375</v>
      </c>
      <c r="J3024" t="s">
        <v>4121</v>
      </c>
      <c r="K3024" t="s">
        <v>4770</v>
      </c>
    </row>
    <row r="3025" spans="1:11">
      <c r="A3025" t="s">
        <v>4769</v>
      </c>
      <c r="B3025" s="5" t="s">
        <v>4542</v>
      </c>
      <c r="C3025" s="2" t="s">
        <v>12</v>
      </c>
      <c r="E3025">
        <v>11120564</v>
      </c>
      <c r="F3025" s="9" t="s">
        <v>14</v>
      </c>
      <c r="G3025">
        <v>5302</v>
      </c>
      <c r="H3025" t="s">
        <v>15</v>
      </c>
      <c r="I3025">
        <v>-375</v>
      </c>
      <c r="J3025" t="s">
        <v>4121</v>
      </c>
      <c r="K3025" t="s">
        <v>4770</v>
      </c>
    </row>
    <row r="3026" spans="1:11">
      <c r="A3026" t="s">
        <v>4771</v>
      </c>
      <c r="B3026" s="5" t="s">
        <v>4542</v>
      </c>
      <c r="C3026" s="2" t="s">
        <v>12</v>
      </c>
      <c r="E3026">
        <v>11094887</v>
      </c>
      <c r="F3026" s="9" t="s">
        <v>14</v>
      </c>
      <c r="G3026">
        <v>5302</v>
      </c>
      <c r="H3026" t="s">
        <v>15</v>
      </c>
      <c r="I3026">
        <v>-375</v>
      </c>
      <c r="J3026" t="s">
        <v>4121</v>
      </c>
      <c r="K3026" t="s">
        <v>4772</v>
      </c>
    </row>
    <row r="3027" spans="1:11">
      <c r="A3027" t="s">
        <v>4771</v>
      </c>
      <c r="B3027" s="5" t="s">
        <v>4542</v>
      </c>
      <c r="C3027" s="2" t="s">
        <v>12</v>
      </c>
      <c r="E3027">
        <v>11094887</v>
      </c>
      <c r="F3027" s="9" t="s">
        <v>14</v>
      </c>
      <c r="G3027">
        <v>5302</v>
      </c>
      <c r="H3027" t="s">
        <v>15</v>
      </c>
      <c r="I3027">
        <v>375</v>
      </c>
      <c r="J3027" t="s">
        <v>4121</v>
      </c>
      <c r="K3027" t="s">
        <v>4772</v>
      </c>
    </row>
    <row r="3028" spans="1:11">
      <c r="A3028" t="s">
        <v>4773</v>
      </c>
      <c r="B3028" s="5" t="s">
        <v>4542</v>
      </c>
      <c r="C3028" s="2" t="s">
        <v>12</v>
      </c>
      <c r="E3028">
        <v>11094888</v>
      </c>
      <c r="F3028" s="9" t="s">
        <v>14</v>
      </c>
      <c r="G3028">
        <v>5302</v>
      </c>
      <c r="H3028" t="s">
        <v>15</v>
      </c>
      <c r="I3028">
        <v>-375</v>
      </c>
      <c r="J3028" t="s">
        <v>4516</v>
      </c>
      <c r="K3028" t="s">
        <v>4772</v>
      </c>
    </row>
    <row r="3029" spans="1:11">
      <c r="A3029" t="s">
        <v>4773</v>
      </c>
      <c r="B3029" s="5" t="s">
        <v>4542</v>
      </c>
      <c r="C3029" s="2" t="s">
        <v>12</v>
      </c>
      <c r="E3029">
        <v>11094888</v>
      </c>
      <c r="F3029" s="9" t="s">
        <v>14</v>
      </c>
      <c r="G3029">
        <v>5302</v>
      </c>
      <c r="H3029" t="s">
        <v>15</v>
      </c>
      <c r="I3029">
        <v>375</v>
      </c>
      <c r="J3029" t="s">
        <v>4516</v>
      </c>
      <c r="K3029" t="s">
        <v>4772</v>
      </c>
    </row>
    <row r="3030" spans="1:11">
      <c r="A3030" t="s">
        <v>4774</v>
      </c>
      <c r="B3030" s="5" t="s">
        <v>4542</v>
      </c>
      <c r="C3030" s="2" t="s">
        <v>12</v>
      </c>
      <c r="E3030">
        <v>11094893</v>
      </c>
      <c r="F3030" s="9" t="s">
        <v>14</v>
      </c>
      <c r="G3030">
        <v>5302</v>
      </c>
      <c r="H3030" t="s">
        <v>15</v>
      </c>
      <c r="I3030">
        <v>375</v>
      </c>
      <c r="J3030" t="s">
        <v>4572</v>
      </c>
      <c r="K3030" t="s">
        <v>4772</v>
      </c>
    </row>
    <row r="3031" spans="1:11">
      <c r="A3031" t="s">
        <v>4774</v>
      </c>
      <c r="B3031" s="5" t="s">
        <v>4542</v>
      </c>
      <c r="C3031" s="2" t="s">
        <v>12</v>
      </c>
      <c r="E3031">
        <v>11094893</v>
      </c>
      <c r="F3031" s="9" t="s">
        <v>14</v>
      </c>
      <c r="G3031">
        <v>5302</v>
      </c>
      <c r="H3031" t="s">
        <v>15</v>
      </c>
      <c r="I3031">
        <v>-375</v>
      </c>
      <c r="J3031" t="s">
        <v>4572</v>
      </c>
      <c r="K3031" t="s">
        <v>4772</v>
      </c>
    </row>
    <row r="3032" spans="1:11">
      <c r="A3032" t="s">
        <v>4775</v>
      </c>
      <c r="B3032" s="5" t="s">
        <v>4542</v>
      </c>
      <c r="C3032" s="2" t="s">
        <v>12</v>
      </c>
      <c r="E3032">
        <v>11094858</v>
      </c>
      <c r="F3032" s="9" t="s">
        <v>14</v>
      </c>
      <c r="G3032">
        <v>5302</v>
      </c>
      <c r="H3032" t="s">
        <v>15</v>
      </c>
      <c r="I3032">
        <v>375</v>
      </c>
      <c r="J3032" t="s">
        <v>4119</v>
      </c>
      <c r="K3032" t="s">
        <v>4776</v>
      </c>
    </row>
    <row r="3033" spans="1:11">
      <c r="A3033" t="s">
        <v>4775</v>
      </c>
      <c r="B3033" s="5" t="s">
        <v>4542</v>
      </c>
      <c r="C3033" s="2" t="s">
        <v>12</v>
      </c>
      <c r="E3033">
        <v>11094858</v>
      </c>
      <c r="F3033" s="9" t="s">
        <v>14</v>
      </c>
      <c r="G3033">
        <v>5302</v>
      </c>
      <c r="H3033" t="s">
        <v>15</v>
      </c>
      <c r="I3033">
        <v>-375</v>
      </c>
      <c r="J3033" t="s">
        <v>4119</v>
      </c>
      <c r="K3033" t="s">
        <v>4776</v>
      </c>
    </row>
    <row r="3034" spans="1:11">
      <c r="A3034" t="s">
        <v>4777</v>
      </c>
      <c r="B3034" s="5" t="s">
        <v>4542</v>
      </c>
      <c r="C3034" s="2" t="s">
        <v>12</v>
      </c>
      <c r="E3034">
        <v>11094700</v>
      </c>
      <c r="F3034" s="9" t="s">
        <v>14</v>
      </c>
      <c r="G3034">
        <v>5302</v>
      </c>
      <c r="H3034" t="s">
        <v>15</v>
      </c>
      <c r="I3034">
        <v>375</v>
      </c>
      <c r="J3034" t="s">
        <v>4557</v>
      </c>
      <c r="K3034" t="s">
        <v>4778</v>
      </c>
    </row>
    <row r="3035" spans="1:11">
      <c r="A3035" t="s">
        <v>4777</v>
      </c>
      <c r="B3035" s="5" t="s">
        <v>4542</v>
      </c>
      <c r="C3035" s="2" t="s">
        <v>12</v>
      </c>
      <c r="E3035">
        <v>11094700</v>
      </c>
      <c r="F3035" s="9" t="s">
        <v>14</v>
      </c>
      <c r="G3035">
        <v>5302</v>
      </c>
      <c r="H3035" t="s">
        <v>15</v>
      </c>
      <c r="I3035">
        <v>-375</v>
      </c>
      <c r="J3035" t="s">
        <v>4557</v>
      </c>
      <c r="K3035" t="s">
        <v>4778</v>
      </c>
    </row>
    <row r="3036" spans="1:11">
      <c r="A3036" t="s">
        <v>4779</v>
      </c>
      <c r="B3036" s="5" t="s">
        <v>4542</v>
      </c>
      <c r="C3036" s="2" t="s">
        <v>12</v>
      </c>
      <c r="E3036">
        <v>11094648</v>
      </c>
      <c r="F3036" s="9" t="s">
        <v>14</v>
      </c>
      <c r="G3036">
        <v>5302</v>
      </c>
      <c r="H3036" t="s">
        <v>15</v>
      </c>
      <c r="I3036">
        <v>375</v>
      </c>
      <c r="J3036" t="s">
        <v>4121</v>
      </c>
      <c r="K3036" t="s">
        <v>4778</v>
      </c>
    </row>
    <row r="3037" spans="1:11">
      <c r="A3037" t="s">
        <v>4779</v>
      </c>
      <c r="B3037" s="5" t="s">
        <v>4542</v>
      </c>
      <c r="C3037" s="2" t="s">
        <v>12</v>
      </c>
      <c r="E3037">
        <v>11094648</v>
      </c>
      <c r="F3037" s="9" t="s">
        <v>14</v>
      </c>
      <c r="G3037">
        <v>5302</v>
      </c>
      <c r="H3037" t="s">
        <v>15</v>
      </c>
      <c r="I3037">
        <v>100</v>
      </c>
      <c r="J3037" t="s">
        <v>4121</v>
      </c>
      <c r="K3037" t="s">
        <v>4778</v>
      </c>
    </row>
    <row r="3038" spans="1:11">
      <c r="A3038" t="s">
        <v>4779</v>
      </c>
      <c r="B3038" s="5" t="s">
        <v>4542</v>
      </c>
      <c r="C3038" s="2" t="s">
        <v>12</v>
      </c>
      <c r="E3038">
        <v>11094648</v>
      </c>
      <c r="F3038" s="9" t="s">
        <v>14</v>
      </c>
      <c r="G3038">
        <v>5302</v>
      </c>
      <c r="H3038" t="s">
        <v>15</v>
      </c>
      <c r="I3038">
        <v>-475</v>
      </c>
      <c r="J3038" t="s">
        <v>4121</v>
      </c>
      <c r="K3038" t="s">
        <v>4778</v>
      </c>
    </row>
    <row r="3039" spans="1:11">
      <c r="A3039" t="s">
        <v>4780</v>
      </c>
      <c r="B3039" s="5" t="s">
        <v>4542</v>
      </c>
      <c r="C3039" s="2" t="s">
        <v>12</v>
      </c>
      <c r="E3039">
        <v>11094690</v>
      </c>
      <c r="F3039" s="9" t="s">
        <v>14</v>
      </c>
      <c r="G3039">
        <v>5302</v>
      </c>
      <c r="H3039" t="s">
        <v>15</v>
      </c>
      <c r="I3039">
        <v>-375</v>
      </c>
      <c r="J3039" t="s">
        <v>4516</v>
      </c>
      <c r="K3039" t="s">
        <v>4778</v>
      </c>
    </row>
    <row r="3040" spans="1:11">
      <c r="A3040" t="s">
        <v>4780</v>
      </c>
      <c r="B3040" s="5" t="s">
        <v>4542</v>
      </c>
      <c r="C3040" s="2" t="s">
        <v>12</v>
      </c>
      <c r="E3040">
        <v>11094690</v>
      </c>
      <c r="F3040" s="9" t="s">
        <v>14</v>
      </c>
      <c r="G3040">
        <v>5302</v>
      </c>
      <c r="H3040" t="s">
        <v>15</v>
      </c>
      <c r="I3040">
        <v>375</v>
      </c>
      <c r="J3040" t="s">
        <v>4516</v>
      </c>
      <c r="K3040" t="s">
        <v>4778</v>
      </c>
    </row>
    <row r="3041" spans="1:11">
      <c r="A3041" t="s">
        <v>4781</v>
      </c>
      <c r="B3041" s="5" t="s">
        <v>4542</v>
      </c>
      <c r="C3041" s="2" t="s">
        <v>12</v>
      </c>
      <c r="E3041">
        <v>11120483</v>
      </c>
      <c r="F3041" s="9" t="s">
        <v>14</v>
      </c>
      <c r="G3041">
        <v>5302</v>
      </c>
      <c r="H3041" t="s">
        <v>15</v>
      </c>
      <c r="I3041">
        <v>375</v>
      </c>
      <c r="J3041" t="s">
        <v>4119</v>
      </c>
      <c r="K3041" t="s">
        <v>4782</v>
      </c>
    </row>
    <row r="3042" spans="1:11">
      <c r="A3042" t="s">
        <v>4781</v>
      </c>
      <c r="B3042" s="5" t="s">
        <v>4542</v>
      </c>
      <c r="C3042" s="2" t="s">
        <v>12</v>
      </c>
      <c r="E3042">
        <v>11120483</v>
      </c>
      <c r="F3042" s="9" t="s">
        <v>14</v>
      </c>
      <c r="G3042">
        <v>5302</v>
      </c>
      <c r="H3042" t="s">
        <v>15</v>
      </c>
      <c r="I3042">
        <v>100</v>
      </c>
      <c r="J3042" t="s">
        <v>4119</v>
      </c>
      <c r="K3042" t="s">
        <v>4782</v>
      </c>
    </row>
    <row r="3043" spans="1:11">
      <c r="A3043" t="s">
        <v>4781</v>
      </c>
      <c r="B3043" s="5" t="s">
        <v>4542</v>
      </c>
      <c r="C3043" s="2" t="s">
        <v>12</v>
      </c>
      <c r="E3043">
        <v>11120483</v>
      </c>
      <c r="F3043" s="9" t="s">
        <v>14</v>
      </c>
      <c r="G3043">
        <v>5302</v>
      </c>
      <c r="H3043" t="s">
        <v>15</v>
      </c>
      <c r="I3043">
        <v>-475</v>
      </c>
      <c r="J3043" t="s">
        <v>4119</v>
      </c>
      <c r="K3043" t="s">
        <v>4782</v>
      </c>
    </row>
    <row r="3044" spans="1:11">
      <c r="A3044" t="s">
        <v>4783</v>
      </c>
      <c r="B3044" s="5" t="s">
        <v>4542</v>
      </c>
      <c r="C3044" s="2" t="s">
        <v>12</v>
      </c>
      <c r="E3044">
        <v>11134376</v>
      </c>
      <c r="F3044" s="9" t="s">
        <v>14</v>
      </c>
      <c r="G3044">
        <v>5302</v>
      </c>
      <c r="H3044" t="s">
        <v>15</v>
      </c>
      <c r="I3044">
        <v>375</v>
      </c>
      <c r="J3044" t="s">
        <v>4557</v>
      </c>
      <c r="K3044" t="s">
        <v>4784</v>
      </c>
    </row>
    <row r="3045" spans="1:11">
      <c r="A3045" t="s">
        <v>4783</v>
      </c>
      <c r="B3045" s="5" t="s">
        <v>4542</v>
      </c>
      <c r="C3045" s="2" t="s">
        <v>12</v>
      </c>
      <c r="E3045">
        <v>11134376</v>
      </c>
      <c r="F3045" s="9" t="s">
        <v>14</v>
      </c>
      <c r="G3045">
        <v>5302</v>
      </c>
      <c r="H3045" t="s">
        <v>15</v>
      </c>
      <c r="I3045">
        <v>-375</v>
      </c>
      <c r="J3045" t="s">
        <v>4557</v>
      </c>
      <c r="K3045" t="s">
        <v>4784</v>
      </c>
    </row>
    <row r="3046" spans="1:11">
      <c r="A3046" t="s">
        <v>4785</v>
      </c>
      <c r="B3046" s="5" t="s">
        <v>4542</v>
      </c>
      <c r="C3046" s="2" t="s">
        <v>12</v>
      </c>
      <c r="E3046">
        <v>11121766</v>
      </c>
      <c r="F3046" s="9" t="s">
        <v>14</v>
      </c>
      <c r="G3046">
        <v>5302</v>
      </c>
      <c r="H3046" t="s">
        <v>15</v>
      </c>
      <c r="I3046">
        <v>-375</v>
      </c>
      <c r="J3046" t="s">
        <v>4119</v>
      </c>
      <c r="K3046" t="s">
        <v>4784</v>
      </c>
    </row>
    <row r="3047" spans="1:11">
      <c r="A3047" t="s">
        <v>4785</v>
      </c>
      <c r="B3047" s="5" t="s">
        <v>4542</v>
      </c>
      <c r="C3047" s="2" t="s">
        <v>12</v>
      </c>
      <c r="E3047">
        <v>11121766</v>
      </c>
      <c r="F3047" s="9" t="s">
        <v>14</v>
      </c>
      <c r="G3047">
        <v>5302</v>
      </c>
      <c r="H3047" t="s">
        <v>15</v>
      </c>
      <c r="I3047">
        <v>375</v>
      </c>
      <c r="J3047" t="s">
        <v>4119</v>
      </c>
      <c r="K3047" t="s">
        <v>4784</v>
      </c>
    </row>
    <row r="3048" spans="1:11">
      <c r="A3048" t="s">
        <v>4786</v>
      </c>
      <c r="B3048" s="5" t="s">
        <v>4542</v>
      </c>
      <c r="C3048" s="2" t="s">
        <v>12</v>
      </c>
      <c r="E3048">
        <v>11094646</v>
      </c>
      <c r="F3048" s="9" t="s">
        <v>14</v>
      </c>
      <c r="G3048">
        <v>5302</v>
      </c>
      <c r="H3048" t="s">
        <v>15</v>
      </c>
      <c r="I3048">
        <v>-375</v>
      </c>
      <c r="J3048" t="s">
        <v>4121</v>
      </c>
      <c r="K3048" t="s">
        <v>4787</v>
      </c>
    </row>
    <row r="3049" spans="1:11">
      <c r="A3049" t="s">
        <v>4786</v>
      </c>
      <c r="B3049" s="5" t="s">
        <v>4542</v>
      </c>
      <c r="C3049" s="2" t="s">
        <v>12</v>
      </c>
      <c r="E3049">
        <v>11094646</v>
      </c>
      <c r="F3049" s="9" t="s">
        <v>14</v>
      </c>
      <c r="G3049">
        <v>5302</v>
      </c>
      <c r="H3049" t="s">
        <v>15</v>
      </c>
      <c r="I3049">
        <v>375</v>
      </c>
      <c r="J3049" t="s">
        <v>4121</v>
      </c>
      <c r="K3049" t="s">
        <v>4787</v>
      </c>
    </row>
    <row r="3050" spans="1:11">
      <c r="A3050" t="s">
        <v>4788</v>
      </c>
      <c r="B3050" s="5" t="s">
        <v>4542</v>
      </c>
      <c r="C3050" s="2" t="s">
        <v>12</v>
      </c>
      <c r="E3050">
        <v>11095121</v>
      </c>
      <c r="F3050" s="9" t="s">
        <v>14</v>
      </c>
      <c r="G3050">
        <v>5302</v>
      </c>
      <c r="H3050" t="s">
        <v>15</v>
      </c>
      <c r="I3050">
        <v>375</v>
      </c>
      <c r="J3050" t="s">
        <v>4121</v>
      </c>
      <c r="K3050" t="s">
        <v>4789</v>
      </c>
    </row>
    <row r="3051" spans="1:11">
      <c r="A3051" t="s">
        <v>4788</v>
      </c>
      <c r="B3051" s="5" t="s">
        <v>4542</v>
      </c>
      <c r="C3051" s="2" t="s">
        <v>12</v>
      </c>
      <c r="E3051">
        <v>11095121</v>
      </c>
      <c r="F3051" s="9" t="s">
        <v>14</v>
      </c>
      <c r="G3051">
        <v>5302</v>
      </c>
      <c r="H3051" t="s">
        <v>15</v>
      </c>
      <c r="I3051">
        <v>-375</v>
      </c>
      <c r="J3051" t="s">
        <v>4121</v>
      </c>
      <c r="K3051" t="s">
        <v>4789</v>
      </c>
    </row>
    <row r="3052" spans="1:11">
      <c r="A3052" t="s">
        <v>4790</v>
      </c>
      <c r="B3052" s="5" t="s">
        <v>4542</v>
      </c>
      <c r="C3052" s="2" t="s">
        <v>12</v>
      </c>
      <c r="E3052">
        <v>11094784</v>
      </c>
      <c r="F3052" s="9" t="s">
        <v>14</v>
      </c>
      <c r="G3052">
        <v>5302</v>
      </c>
      <c r="H3052" t="s">
        <v>15</v>
      </c>
      <c r="I3052">
        <v>375</v>
      </c>
      <c r="J3052" t="s">
        <v>4513</v>
      </c>
      <c r="K3052" t="s">
        <v>4791</v>
      </c>
    </row>
    <row r="3053" spans="1:11">
      <c r="A3053" t="s">
        <v>4790</v>
      </c>
      <c r="B3053" s="5" t="s">
        <v>4542</v>
      </c>
      <c r="C3053" s="2" t="s">
        <v>12</v>
      </c>
      <c r="E3053">
        <v>11094784</v>
      </c>
      <c r="F3053" s="9" t="s">
        <v>14</v>
      </c>
      <c r="G3053">
        <v>5302</v>
      </c>
      <c r="H3053" t="s">
        <v>15</v>
      </c>
      <c r="I3053">
        <v>-375</v>
      </c>
      <c r="J3053" t="s">
        <v>4513</v>
      </c>
      <c r="K3053" t="s">
        <v>4791</v>
      </c>
    </row>
    <row r="3054" spans="1:11">
      <c r="A3054" t="s">
        <v>4792</v>
      </c>
      <c r="B3054" s="5" t="s">
        <v>4542</v>
      </c>
      <c r="C3054" s="2" t="s">
        <v>12</v>
      </c>
      <c r="E3054">
        <v>11094783</v>
      </c>
      <c r="F3054" s="9" t="s">
        <v>14</v>
      </c>
      <c r="G3054">
        <v>5302</v>
      </c>
      <c r="H3054" t="s">
        <v>15</v>
      </c>
      <c r="I3054">
        <v>375</v>
      </c>
      <c r="J3054" t="s">
        <v>4513</v>
      </c>
      <c r="K3054" t="s">
        <v>4793</v>
      </c>
    </row>
    <row r="3055" spans="1:11">
      <c r="A3055" t="s">
        <v>4792</v>
      </c>
      <c r="B3055" s="5" t="s">
        <v>4542</v>
      </c>
      <c r="C3055" s="2" t="s">
        <v>12</v>
      </c>
      <c r="E3055">
        <v>11094783</v>
      </c>
      <c r="F3055" s="9" t="s">
        <v>14</v>
      </c>
      <c r="G3055">
        <v>5302</v>
      </c>
      <c r="H3055" t="s">
        <v>15</v>
      </c>
      <c r="I3055">
        <v>-375</v>
      </c>
      <c r="J3055" t="s">
        <v>4513</v>
      </c>
      <c r="K3055" t="s">
        <v>4793</v>
      </c>
    </row>
    <row r="3056" spans="1:11">
      <c r="A3056" t="s">
        <v>4794</v>
      </c>
      <c r="B3056" s="5" t="s">
        <v>4542</v>
      </c>
      <c r="C3056" s="2" t="s">
        <v>12</v>
      </c>
      <c r="E3056">
        <v>11094817</v>
      </c>
      <c r="F3056" s="9" t="s">
        <v>14</v>
      </c>
      <c r="G3056">
        <v>5302</v>
      </c>
      <c r="H3056" t="s">
        <v>15</v>
      </c>
      <c r="I3056">
        <v>-375</v>
      </c>
      <c r="J3056" t="s">
        <v>4121</v>
      </c>
      <c r="K3056" t="s">
        <v>4795</v>
      </c>
    </row>
    <row r="3057" spans="1:11">
      <c r="A3057" t="s">
        <v>4794</v>
      </c>
      <c r="B3057" s="5" t="s">
        <v>4542</v>
      </c>
      <c r="C3057" s="2" t="s">
        <v>12</v>
      </c>
      <c r="E3057">
        <v>11094817</v>
      </c>
      <c r="F3057" s="9" t="s">
        <v>14</v>
      </c>
      <c r="G3057">
        <v>5302</v>
      </c>
      <c r="H3057" t="s">
        <v>15</v>
      </c>
      <c r="I3057">
        <v>375</v>
      </c>
      <c r="J3057" t="s">
        <v>4121</v>
      </c>
      <c r="K3057" t="s">
        <v>4795</v>
      </c>
    </row>
    <row r="3058" spans="1:11">
      <c r="A3058" t="s">
        <v>4796</v>
      </c>
      <c r="B3058" s="5" t="s">
        <v>4542</v>
      </c>
      <c r="C3058" s="2" t="s">
        <v>12</v>
      </c>
      <c r="E3058">
        <v>11094833</v>
      </c>
      <c r="F3058" s="9" t="s">
        <v>14</v>
      </c>
      <c r="G3058">
        <v>5302</v>
      </c>
      <c r="H3058" t="s">
        <v>15</v>
      </c>
      <c r="I3058">
        <v>375</v>
      </c>
      <c r="J3058" t="s">
        <v>4572</v>
      </c>
      <c r="K3058" t="s">
        <v>4795</v>
      </c>
    </row>
    <row r="3059" spans="1:11">
      <c r="A3059" t="s">
        <v>4796</v>
      </c>
      <c r="B3059" s="5" t="s">
        <v>4542</v>
      </c>
      <c r="C3059" s="2" t="s">
        <v>12</v>
      </c>
      <c r="E3059">
        <v>11094833</v>
      </c>
      <c r="F3059" s="9" t="s">
        <v>14</v>
      </c>
      <c r="G3059">
        <v>5302</v>
      </c>
      <c r="H3059" t="s">
        <v>15</v>
      </c>
      <c r="I3059">
        <v>-375</v>
      </c>
      <c r="J3059" t="s">
        <v>4572</v>
      </c>
      <c r="K3059" t="s">
        <v>4795</v>
      </c>
    </row>
    <row r="3060" spans="1:11">
      <c r="A3060" t="s">
        <v>4797</v>
      </c>
      <c r="B3060" s="5" t="s">
        <v>4542</v>
      </c>
      <c r="C3060" s="2" t="s">
        <v>12</v>
      </c>
      <c r="E3060">
        <v>11094746</v>
      </c>
      <c r="F3060" s="9" t="s">
        <v>14</v>
      </c>
      <c r="G3060">
        <v>5302</v>
      </c>
      <c r="H3060" t="s">
        <v>15</v>
      </c>
      <c r="I3060">
        <v>375</v>
      </c>
      <c r="J3060" t="s">
        <v>4121</v>
      </c>
      <c r="K3060" t="s">
        <v>4798</v>
      </c>
    </row>
    <row r="3061" spans="1:11">
      <c r="A3061" t="s">
        <v>4797</v>
      </c>
      <c r="B3061" s="5" t="s">
        <v>4542</v>
      </c>
      <c r="C3061" s="2" t="s">
        <v>12</v>
      </c>
      <c r="E3061">
        <v>11094746</v>
      </c>
      <c r="F3061" s="9" t="s">
        <v>14</v>
      </c>
      <c r="G3061">
        <v>5302</v>
      </c>
      <c r="H3061" t="s">
        <v>15</v>
      </c>
      <c r="I3061">
        <v>-375</v>
      </c>
      <c r="J3061" t="s">
        <v>4121</v>
      </c>
      <c r="K3061" t="s">
        <v>4798</v>
      </c>
    </row>
    <row r="3062" spans="1:11">
      <c r="A3062" t="s">
        <v>4799</v>
      </c>
      <c r="B3062" s="5" t="s">
        <v>4542</v>
      </c>
      <c r="C3062" s="2" t="s">
        <v>12</v>
      </c>
      <c r="E3062">
        <v>11042958</v>
      </c>
      <c r="F3062" s="9" t="s">
        <v>14</v>
      </c>
      <c r="G3062">
        <v>1617</v>
      </c>
      <c r="H3062" t="s">
        <v>15</v>
      </c>
      <c r="I3062">
        <v>375</v>
      </c>
      <c r="J3062" t="s">
        <v>4800</v>
      </c>
      <c r="K3062" t="s">
        <v>4801</v>
      </c>
    </row>
    <row r="3063" spans="1:11">
      <c r="A3063" t="s">
        <v>4799</v>
      </c>
      <c r="B3063" s="5" t="s">
        <v>4542</v>
      </c>
      <c r="C3063" s="2" t="s">
        <v>12</v>
      </c>
      <c r="E3063">
        <v>11042958</v>
      </c>
      <c r="F3063" s="9" t="s">
        <v>14</v>
      </c>
      <c r="G3063">
        <v>1617</v>
      </c>
      <c r="H3063" t="s">
        <v>15</v>
      </c>
      <c r="I3063">
        <v>-375</v>
      </c>
      <c r="J3063" t="s">
        <v>4800</v>
      </c>
      <c r="K3063" t="s">
        <v>4801</v>
      </c>
    </row>
    <row r="3064" spans="1:11">
      <c r="A3064" t="s">
        <v>4802</v>
      </c>
      <c r="B3064" s="5" t="s">
        <v>4542</v>
      </c>
      <c r="C3064" s="2" t="s">
        <v>12</v>
      </c>
      <c r="E3064">
        <v>10831803</v>
      </c>
      <c r="F3064" s="9" t="s">
        <v>14</v>
      </c>
      <c r="G3064">
        <v>5241</v>
      </c>
      <c r="H3064" t="s">
        <v>15</v>
      </c>
      <c r="I3064">
        <v>375</v>
      </c>
      <c r="J3064" t="s">
        <v>4141</v>
      </c>
      <c r="K3064" t="s">
        <v>4803</v>
      </c>
    </row>
    <row r="3065" spans="1:11">
      <c r="A3065" t="s">
        <v>4802</v>
      </c>
      <c r="B3065" s="5" t="s">
        <v>4542</v>
      </c>
      <c r="C3065" s="2" t="s">
        <v>12</v>
      </c>
      <c r="E3065">
        <v>10831803</v>
      </c>
      <c r="F3065" s="9" t="s">
        <v>14</v>
      </c>
      <c r="G3065">
        <v>5241</v>
      </c>
      <c r="H3065" t="s">
        <v>15</v>
      </c>
      <c r="I3065">
        <v>-375</v>
      </c>
      <c r="J3065" t="s">
        <v>4141</v>
      </c>
      <c r="K3065" t="s">
        <v>4803</v>
      </c>
    </row>
    <row r="3066" spans="1:11">
      <c r="A3066" t="s">
        <v>4804</v>
      </c>
      <c r="B3066" s="5" t="s">
        <v>4542</v>
      </c>
      <c r="C3066" s="2" t="s">
        <v>12</v>
      </c>
      <c r="E3066">
        <v>10932712</v>
      </c>
      <c r="F3066" s="9" t="s">
        <v>14</v>
      </c>
      <c r="G3066">
        <v>5762</v>
      </c>
      <c r="H3066" t="s">
        <v>15</v>
      </c>
      <c r="I3066">
        <v>375</v>
      </c>
      <c r="J3066" t="s">
        <v>4141</v>
      </c>
      <c r="K3066" t="s">
        <v>4805</v>
      </c>
    </row>
    <row r="3067" spans="1:11">
      <c r="A3067" t="s">
        <v>4804</v>
      </c>
      <c r="B3067" s="5" t="s">
        <v>4542</v>
      </c>
      <c r="C3067" s="2" t="s">
        <v>12</v>
      </c>
      <c r="E3067">
        <v>10932712</v>
      </c>
      <c r="F3067" s="9" t="s">
        <v>14</v>
      </c>
      <c r="G3067">
        <v>5762</v>
      </c>
      <c r="H3067" t="s">
        <v>15</v>
      </c>
      <c r="I3067">
        <v>-375</v>
      </c>
      <c r="J3067" t="s">
        <v>4141</v>
      </c>
      <c r="K3067" t="s">
        <v>4805</v>
      </c>
    </row>
    <row r="3068" spans="1:11">
      <c r="A3068" t="s">
        <v>4806</v>
      </c>
      <c r="B3068" s="5" t="s">
        <v>4542</v>
      </c>
      <c r="C3068" s="2" t="s">
        <v>12</v>
      </c>
      <c r="E3068">
        <v>10959297</v>
      </c>
      <c r="F3068" s="9" t="s">
        <v>14</v>
      </c>
      <c r="G3068">
        <v>5241</v>
      </c>
      <c r="H3068" t="s">
        <v>15</v>
      </c>
      <c r="I3068">
        <v>-375</v>
      </c>
      <c r="J3068" t="s">
        <v>4271</v>
      </c>
      <c r="K3068" t="s">
        <v>4803</v>
      </c>
    </row>
    <row r="3069" spans="1:11">
      <c r="A3069" t="s">
        <v>4806</v>
      </c>
      <c r="B3069" s="5" t="s">
        <v>4542</v>
      </c>
      <c r="C3069" s="2" t="s">
        <v>12</v>
      </c>
      <c r="E3069">
        <v>10959297</v>
      </c>
      <c r="F3069" s="9" t="s">
        <v>14</v>
      </c>
      <c r="G3069">
        <v>5241</v>
      </c>
      <c r="H3069" t="s">
        <v>15</v>
      </c>
      <c r="I3069">
        <v>375</v>
      </c>
      <c r="J3069" t="s">
        <v>4271</v>
      </c>
      <c r="K3069" t="s">
        <v>4803</v>
      </c>
    </row>
    <row r="3070" spans="1:11">
      <c r="A3070" t="s">
        <v>4807</v>
      </c>
      <c r="B3070" s="5" t="s">
        <v>4542</v>
      </c>
      <c r="C3070" s="2" t="s">
        <v>12</v>
      </c>
      <c r="E3070">
        <v>10989101</v>
      </c>
      <c r="F3070" s="9" t="s">
        <v>14</v>
      </c>
      <c r="G3070">
        <v>5241</v>
      </c>
      <c r="H3070" t="s">
        <v>15</v>
      </c>
      <c r="I3070">
        <v>-375</v>
      </c>
      <c r="J3070" t="s">
        <v>4271</v>
      </c>
      <c r="K3070" t="s">
        <v>4808</v>
      </c>
    </row>
    <row r="3071" spans="1:11">
      <c r="A3071" t="s">
        <v>4807</v>
      </c>
      <c r="B3071" s="5" t="s">
        <v>4542</v>
      </c>
      <c r="C3071" s="2" t="s">
        <v>12</v>
      </c>
      <c r="E3071">
        <v>10989101</v>
      </c>
      <c r="F3071" s="9" t="s">
        <v>14</v>
      </c>
      <c r="G3071">
        <v>5241</v>
      </c>
      <c r="H3071" t="s">
        <v>15</v>
      </c>
      <c r="I3071">
        <v>375</v>
      </c>
      <c r="J3071" t="s">
        <v>4271</v>
      </c>
      <c r="K3071" t="s">
        <v>4808</v>
      </c>
    </row>
    <row r="3072" spans="1:11">
      <c r="A3072" t="s">
        <v>4809</v>
      </c>
      <c r="B3072" s="5" t="s">
        <v>4542</v>
      </c>
      <c r="C3072" s="2" t="s">
        <v>12</v>
      </c>
      <c r="E3072">
        <v>11094965</v>
      </c>
      <c r="F3072" s="9" t="s">
        <v>14</v>
      </c>
      <c r="G3072">
        <v>5302</v>
      </c>
      <c r="H3072" t="s">
        <v>15</v>
      </c>
      <c r="I3072">
        <v>-375</v>
      </c>
      <c r="J3072" t="s">
        <v>4513</v>
      </c>
      <c r="K3072" t="s">
        <v>4810</v>
      </c>
    </row>
    <row r="3073" spans="1:11">
      <c r="A3073" t="s">
        <v>4809</v>
      </c>
      <c r="B3073" s="5" t="s">
        <v>4542</v>
      </c>
      <c r="C3073" s="2" t="s">
        <v>12</v>
      </c>
      <c r="E3073">
        <v>11094965</v>
      </c>
      <c r="F3073" s="9" t="s">
        <v>14</v>
      </c>
      <c r="G3073">
        <v>5302</v>
      </c>
      <c r="H3073" t="s">
        <v>15</v>
      </c>
      <c r="I3073">
        <v>375</v>
      </c>
      <c r="J3073" t="s">
        <v>4513</v>
      </c>
      <c r="K3073" t="s">
        <v>4810</v>
      </c>
    </row>
    <row r="3074" spans="1:11">
      <c r="A3074" t="s">
        <v>4811</v>
      </c>
      <c r="B3074" s="5" t="s">
        <v>4542</v>
      </c>
      <c r="C3074" s="2" t="s">
        <v>12</v>
      </c>
      <c r="E3074">
        <v>11094972</v>
      </c>
      <c r="F3074" s="9" t="s">
        <v>14</v>
      </c>
      <c r="G3074">
        <v>5302</v>
      </c>
      <c r="H3074" t="s">
        <v>15</v>
      </c>
      <c r="I3074">
        <v>375</v>
      </c>
      <c r="J3074" t="s">
        <v>4525</v>
      </c>
      <c r="K3074" t="s">
        <v>4812</v>
      </c>
    </row>
    <row r="3075" spans="1:11">
      <c r="A3075" t="s">
        <v>4811</v>
      </c>
      <c r="B3075" s="5" t="s">
        <v>4542</v>
      </c>
      <c r="C3075" s="2" t="s">
        <v>12</v>
      </c>
      <c r="E3075">
        <v>11094972</v>
      </c>
      <c r="F3075" s="9" t="s">
        <v>14</v>
      </c>
      <c r="G3075">
        <v>5302</v>
      </c>
      <c r="H3075" t="s">
        <v>15</v>
      </c>
      <c r="I3075">
        <v>-375</v>
      </c>
      <c r="J3075" t="s">
        <v>4525</v>
      </c>
      <c r="K3075" t="s">
        <v>4812</v>
      </c>
    </row>
    <row r="3076" spans="1:11">
      <c r="A3076" t="s">
        <v>4813</v>
      </c>
      <c r="B3076" s="5" t="s">
        <v>4542</v>
      </c>
      <c r="C3076" s="2" t="s">
        <v>12</v>
      </c>
      <c r="E3076">
        <v>11094695</v>
      </c>
      <c r="F3076" s="9" t="s">
        <v>14</v>
      </c>
      <c r="G3076">
        <v>5302</v>
      </c>
      <c r="H3076" t="s">
        <v>15</v>
      </c>
      <c r="I3076">
        <v>-375</v>
      </c>
      <c r="J3076" t="s">
        <v>4121</v>
      </c>
      <c r="K3076" t="s">
        <v>4814</v>
      </c>
    </row>
    <row r="3077" spans="1:11">
      <c r="A3077" t="s">
        <v>4813</v>
      </c>
      <c r="B3077" s="5" t="s">
        <v>4542</v>
      </c>
      <c r="C3077" s="2" t="s">
        <v>12</v>
      </c>
      <c r="E3077">
        <v>11094695</v>
      </c>
      <c r="F3077" s="9" t="s">
        <v>14</v>
      </c>
      <c r="G3077">
        <v>5302</v>
      </c>
      <c r="H3077" t="s">
        <v>15</v>
      </c>
      <c r="I3077">
        <v>375</v>
      </c>
      <c r="J3077" t="s">
        <v>4121</v>
      </c>
      <c r="K3077" t="s">
        <v>4814</v>
      </c>
    </row>
    <row r="3078" spans="1:11">
      <c r="A3078" t="s">
        <v>4815</v>
      </c>
      <c r="B3078" s="5" t="s">
        <v>4542</v>
      </c>
      <c r="C3078" s="2" t="s">
        <v>12</v>
      </c>
      <c r="E3078">
        <v>11094704</v>
      </c>
      <c r="F3078" s="9" t="s">
        <v>14</v>
      </c>
      <c r="G3078">
        <v>5302</v>
      </c>
      <c r="H3078" t="s">
        <v>15</v>
      </c>
      <c r="I3078">
        <v>375</v>
      </c>
      <c r="J3078" t="s">
        <v>4119</v>
      </c>
      <c r="K3078" t="s">
        <v>4814</v>
      </c>
    </row>
    <row r="3079" spans="1:11">
      <c r="A3079" t="s">
        <v>4815</v>
      </c>
      <c r="B3079" s="5" t="s">
        <v>4542</v>
      </c>
      <c r="C3079" s="2" t="s">
        <v>12</v>
      </c>
      <c r="E3079">
        <v>11094704</v>
      </c>
      <c r="F3079" s="9" t="s">
        <v>14</v>
      </c>
      <c r="G3079">
        <v>5302</v>
      </c>
      <c r="H3079" t="s">
        <v>15</v>
      </c>
      <c r="I3079">
        <v>-375</v>
      </c>
      <c r="J3079" t="s">
        <v>4119</v>
      </c>
      <c r="K3079" t="s">
        <v>4814</v>
      </c>
    </row>
    <row r="3080" spans="1:11">
      <c r="A3080" t="s">
        <v>4816</v>
      </c>
      <c r="B3080" s="5" t="s">
        <v>4542</v>
      </c>
      <c r="C3080" s="2" t="s">
        <v>12</v>
      </c>
      <c r="E3080">
        <v>11095279</v>
      </c>
      <c r="F3080" s="9" t="s">
        <v>14</v>
      </c>
      <c r="G3080">
        <v>5302</v>
      </c>
      <c r="H3080" t="s">
        <v>15</v>
      </c>
      <c r="I3080">
        <v>-375</v>
      </c>
      <c r="J3080" t="s">
        <v>4513</v>
      </c>
      <c r="K3080" t="s">
        <v>4536</v>
      </c>
    </row>
    <row r="3081" spans="1:11">
      <c r="A3081" t="s">
        <v>4816</v>
      </c>
      <c r="B3081" s="5" t="s">
        <v>4542</v>
      </c>
      <c r="C3081" s="2" t="s">
        <v>12</v>
      </c>
      <c r="E3081">
        <v>11095279</v>
      </c>
      <c r="F3081" s="9" t="s">
        <v>14</v>
      </c>
      <c r="G3081">
        <v>5302</v>
      </c>
      <c r="H3081" t="s">
        <v>15</v>
      </c>
      <c r="I3081">
        <v>375</v>
      </c>
      <c r="J3081" t="s">
        <v>4513</v>
      </c>
      <c r="K3081" t="s">
        <v>4536</v>
      </c>
    </row>
    <row r="3082" spans="1:11">
      <c r="A3082" t="s">
        <v>4817</v>
      </c>
      <c r="B3082" s="5" t="s">
        <v>4542</v>
      </c>
      <c r="C3082" s="2" t="s">
        <v>12</v>
      </c>
      <c r="E3082">
        <v>11095318</v>
      </c>
      <c r="F3082" s="9" t="s">
        <v>14</v>
      </c>
      <c r="G3082">
        <v>5302</v>
      </c>
      <c r="H3082" t="s">
        <v>15</v>
      </c>
      <c r="I3082">
        <v>375</v>
      </c>
      <c r="J3082" t="s">
        <v>4121</v>
      </c>
      <c r="K3082" t="s">
        <v>4536</v>
      </c>
    </row>
    <row r="3083" spans="1:11">
      <c r="A3083" t="s">
        <v>4817</v>
      </c>
      <c r="B3083" s="5" t="s">
        <v>4542</v>
      </c>
      <c r="C3083" s="2" t="s">
        <v>12</v>
      </c>
      <c r="E3083">
        <v>11095318</v>
      </c>
      <c r="F3083" s="9" t="s">
        <v>14</v>
      </c>
      <c r="G3083">
        <v>5302</v>
      </c>
      <c r="H3083" t="s">
        <v>15</v>
      </c>
      <c r="I3083">
        <v>-375</v>
      </c>
      <c r="J3083" t="s">
        <v>4121</v>
      </c>
      <c r="K3083" t="s">
        <v>4536</v>
      </c>
    </row>
    <row r="3084" spans="1:11">
      <c r="A3084" t="s">
        <v>4818</v>
      </c>
      <c r="B3084" s="5" t="s">
        <v>4542</v>
      </c>
      <c r="C3084" s="2" t="s">
        <v>12</v>
      </c>
      <c r="E3084">
        <v>11094861</v>
      </c>
      <c r="F3084" s="9" t="s">
        <v>14</v>
      </c>
      <c r="G3084">
        <v>5302</v>
      </c>
      <c r="H3084" t="s">
        <v>15</v>
      </c>
      <c r="I3084">
        <v>-375</v>
      </c>
      <c r="J3084" t="s">
        <v>4516</v>
      </c>
      <c r="K3084" t="s">
        <v>4819</v>
      </c>
    </row>
    <row r="3085" spans="1:11">
      <c r="A3085" t="s">
        <v>4818</v>
      </c>
      <c r="B3085" s="5" t="s">
        <v>4542</v>
      </c>
      <c r="C3085" s="2" t="s">
        <v>12</v>
      </c>
      <c r="E3085">
        <v>11094861</v>
      </c>
      <c r="F3085" s="9" t="s">
        <v>14</v>
      </c>
      <c r="G3085">
        <v>5302</v>
      </c>
      <c r="H3085" t="s">
        <v>15</v>
      </c>
      <c r="I3085">
        <v>375</v>
      </c>
      <c r="J3085" t="s">
        <v>4516</v>
      </c>
      <c r="K3085" t="s">
        <v>4819</v>
      </c>
    </row>
    <row r="3086" spans="1:11">
      <c r="A3086" t="s">
        <v>4820</v>
      </c>
      <c r="B3086" s="5" t="s">
        <v>4542</v>
      </c>
      <c r="C3086" s="2" t="s">
        <v>12</v>
      </c>
      <c r="E3086">
        <v>11094807</v>
      </c>
      <c r="F3086" s="9" t="s">
        <v>14</v>
      </c>
      <c r="G3086">
        <v>5302</v>
      </c>
      <c r="H3086" t="s">
        <v>15</v>
      </c>
      <c r="I3086">
        <v>375</v>
      </c>
      <c r="J3086" t="s">
        <v>4557</v>
      </c>
      <c r="K3086" t="s">
        <v>4821</v>
      </c>
    </row>
    <row r="3087" spans="1:11">
      <c r="A3087" t="s">
        <v>4820</v>
      </c>
      <c r="B3087" s="5" t="s">
        <v>4542</v>
      </c>
      <c r="C3087" s="2" t="s">
        <v>12</v>
      </c>
      <c r="E3087">
        <v>11094807</v>
      </c>
      <c r="F3087" s="9" t="s">
        <v>14</v>
      </c>
      <c r="G3087">
        <v>5302</v>
      </c>
      <c r="H3087" t="s">
        <v>15</v>
      </c>
      <c r="I3087">
        <v>-375</v>
      </c>
      <c r="J3087" t="s">
        <v>4557</v>
      </c>
      <c r="K3087" t="s">
        <v>4821</v>
      </c>
    </row>
    <row r="3088" spans="1:11">
      <c r="A3088" t="s">
        <v>4822</v>
      </c>
      <c r="B3088" s="5" t="s">
        <v>4542</v>
      </c>
      <c r="C3088" s="2" t="s">
        <v>12</v>
      </c>
      <c r="E3088">
        <v>11121990</v>
      </c>
      <c r="F3088" s="9" t="s">
        <v>14</v>
      </c>
      <c r="G3088">
        <v>5302</v>
      </c>
      <c r="H3088" t="s">
        <v>15</v>
      </c>
      <c r="I3088">
        <v>375</v>
      </c>
      <c r="J3088" t="s">
        <v>4557</v>
      </c>
      <c r="K3088" t="s">
        <v>4823</v>
      </c>
    </row>
    <row r="3089" spans="1:11">
      <c r="A3089" t="s">
        <v>4822</v>
      </c>
      <c r="B3089" s="5" t="s">
        <v>4542</v>
      </c>
      <c r="C3089" s="2" t="s">
        <v>12</v>
      </c>
      <c r="E3089">
        <v>11121990</v>
      </c>
      <c r="F3089" s="9" t="s">
        <v>14</v>
      </c>
      <c r="G3089">
        <v>5302</v>
      </c>
      <c r="H3089" t="s">
        <v>15</v>
      </c>
      <c r="I3089">
        <v>-375</v>
      </c>
      <c r="J3089" t="s">
        <v>4557</v>
      </c>
      <c r="K3089" t="s">
        <v>4823</v>
      </c>
    </row>
    <row r="3090" spans="1:11">
      <c r="A3090" t="s">
        <v>4824</v>
      </c>
      <c r="B3090" s="5" t="s">
        <v>4542</v>
      </c>
      <c r="C3090" s="2" t="s">
        <v>12</v>
      </c>
      <c r="E3090">
        <v>11120518</v>
      </c>
      <c r="F3090" s="9" t="s">
        <v>14</v>
      </c>
      <c r="G3090">
        <v>5302</v>
      </c>
      <c r="H3090" t="s">
        <v>15</v>
      </c>
      <c r="I3090">
        <v>-375</v>
      </c>
      <c r="J3090" t="s">
        <v>4516</v>
      </c>
      <c r="K3090" t="s">
        <v>4823</v>
      </c>
    </row>
    <row r="3091" spans="1:11">
      <c r="A3091" t="s">
        <v>4824</v>
      </c>
      <c r="B3091" s="5" t="s">
        <v>4542</v>
      </c>
      <c r="C3091" s="2" t="s">
        <v>12</v>
      </c>
      <c r="E3091">
        <v>11120518</v>
      </c>
      <c r="F3091" s="9" t="s">
        <v>14</v>
      </c>
      <c r="G3091">
        <v>5302</v>
      </c>
      <c r="H3091" t="s">
        <v>15</v>
      </c>
      <c r="I3091">
        <v>375</v>
      </c>
      <c r="J3091" t="s">
        <v>4516</v>
      </c>
      <c r="K3091" t="s">
        <v>4823</v>
      </c>
    </row>
    <row r="3092" spans="1:11">
      <c r="A3092" t="s">
        <v>4825</v>
      </c>
      <c r="B3092" s="5" t="s">
        <v>4542</v>
      </c>
      <c r="C3092" s="2" t="s">
        <v>12</v>
      </c>
      <c r="E3092">
        <v>11094714</v>
      </c>
      <c r="F3092" s="9" t="s">
        <v>14</v>
      </c>
      <c r="G3092">
        <v>5302</v>
      </c>
      <c r="H3092" t="s">
        <v>15</v>
      </c>
      <c r="I3092">
        <v>-375</v>
      </c>
      <c r="J3092" t="s">
        <v>4119</v>
      </c>
      <c r="K3092" t="s">
        <v>4521</v>
      </c>
    </row>
    <row r="3093" spans="1:11">
      <c r="A3093" t="s">
        <v>4825</v>
      </c>
      <c r="B3093" s="5" t="s">
        <v>4542</v>
      </c>
      <c r="C3093" s="2" t="s">
        <v>12</v>
      </c>
      <c r="E3093">
        <v>11094714</v>
      </c>
      <c r="F3093" s="9" t="s">
        <v>14</v>
      </c>
      <c r="G3093">
        <v>5302</v>
      </c>
      <c r="H3093" t="s">
        <v>15</v>
      </c>
      <c r="I3093">
        <v>375</v>
      </c>
      <c r="J3093" t="s">
        <v>4119</v>
      </c>
      <c r="K3093" t="s">
        <v>4521</v>
      </c>
    </row>
    <row r="3094" spans="1:11">
      <c r="A3094" t="s">
        <v>4826</v>
      </c>
      <c r="B3094" s="5" t="s">
        <v>4542</v>
      </c>
      <c r="C3094" s="2" t="s">
        <v>12</v>
      </c>
      <c r="E3094">
        <v>11094757</v>
      </c>
      <c r="F3094" s="9" t="s">
        <v>14</v>
      </c>
      <c r="G3094">
        <v>5302</v>
      </c>
      <c r="H3094" t="s">
        <v>15</v>
      </c>
      <c r="I3094">
        <v>375</v>
      </c>
      <c r="J3094" t="s">
        <v>4513</v>
      </c>
      <c r="K3094" t="s">
        <v>4827</v>
      </c>
    </row>
    <row r="3095" spans="1:11">
      <c r="A3095" t="s">
        <v>4826</v>
      </c>
      <c r="B3095" s="5" t="s">
        <v>4542</v>
      </c>
      <c r="C3095" s="2" t="s">
        <v>12</v>
      </c>
      <c r="E3095">
        <v>11094757</v>
      </c>
      <c r="F3095" s="9" t="s">
        <v>14</v>
      </c>
      <c r="G3095">
        <v>5302</v>
      </c>
      <c r="H3095" t="s">
        <v>15</v>
      </c>
      <c r="I3095">
        <v>-375</v>
      </c>
      <c r="J3095" t="s">
        <v>4513</v>
      </c>
      <c r="K3095" t="s">
        <v>4827</v>
      </c>
    </row>
    <row r="3096" spans="1:11">
      <c r="A3096" t="s">
        <v>4828</v>
      </c>
      <c r="B3096" s="5" t="s">
        <v>4542</v>
      </c>
      <c r="C3096" s="2" t="s">
        <v>12</v>
      </c>
      <c r="E3096">
        <v>11094766</v>
      </c>
      <c r="F3096" s="9" t="s">
        <v>14</v>
      </c>
      <c r="G3096">
        <v>5302</v>
      </c>
      <c r="H3096" t="s">
        <v>15</v>
      </c>
      <c r="I3096">
        <v>375</v>
      </c>
      <c r="J3096" t="s">
        <v>4121</v>
      </c>
      <c r="K3096" t="s">
        <v>4827</v>
      </c>
    </row>
    <row r="3097" spans="1:11">
      <c r="A3097" t="s">
        <v>4828</v>
      </c>
      <c r="B3097" s="5" t="s">
        <v>4542</v>
      </c>
      <c r="C3097" s="2" t="s">
        <v>12</v>
      </c>
      <c r="E3097">
        <v>11094766</v>
      </c>
      <c r="F3097" s="9" t="s">
        <v>14</v>
      </c>
      <c r="G3097">
        <v>5302</v>
      </c>
      <c r="H3097" t="s">
        <v>15</v>
      </c>
      <c r="I3097">
        <v>-375</v>
      </c>
      <c r="J3097" t="s">
        <v>4121</v>
      </c>
      <c r="K3097" t="s">
        <v>4827</v>
      </c>
    </row>
    <row r="3098" spans="1:11">
      <c r="A3098" t="s">
        <v>4829</v>
      </c>
      <c r="B3098" s="5" t="s">
        <v>4542</v>
      </c>
      <c r="C3098" s="2" t="s">
        <v>12</v>
      </c>
      <c r="E3098">
        <v>11094722</v>
      </c>
      <c r="F3098" s="9" t="s">
        <v>14</v>
      </c>
      <c r="G3098">
        <v>5302</v>
      </c>
      <c r="H3098" t="s">
        <v>15</v>
      </c>
      <c r="I3098">
        <v>375</v>
      </c>
      <c r="J3098" t="s">
        <v>4121</v>
      </c>
      <c r="K3098" t="s">
        <v>4523</v>
      </c>
    </row>
    <row r="3099" spans="1:11">
      <c r="A3099" t="s">
        <v>4829</v>
      </c>
      <c r="B3099" s="5" t="s">
        <v>4542</v>
      </c>
      <c r="C3099" s="2" t="s">
        <v>12</v>
      </c>
      <c r="E3099">
        <v>11094722</v>
      </c>
      <c r="F3099" s="9" t="s">
        <v>14</v>
      </c>
      <c r="G3099">
        <v>5302</v>
      </c>
      <c r="H3099" t="s">
        <v>15</v>
      </c>
      <c r="I3099">
        <v>-375</v>
      </c>
      <c r="J3099" t="s">
        <v>4121</v>
      </c>
      <c r="K3099" t="s">
        <v>4523</v>
      </c>
    </row>
    <row r="3100" spans="1:11">
      <c r="A3100" t="s">
        <v>4830</v>
      </c>
      <c r="B3100" s="5" t="s">
        <v>4542</v>
      </c>
      <c r="C3100" s="2" t="s">
        <v>12</v>
      </c>
      <c r="E3100">
        <v>11094672</v>
      </c>
      <c r="F3100" s="9" t="s">
        <v>14</v>
      </c>
      <c r="G3100">
        <v>5302</v>
      </c>
      <c r="H3100" t="s">
        <v>15</v>
      </c>
      <c r="I3100">
        <v>375</v>
      </c>
      <c r="J3100" t="s">
        <v>4572</v>
      </c>
      <c r="K3100" t="s">
        <v>4831</v>
      </c>
    </row>
    <row r="3101" spans="1:11">
      <c r="A3101" t="s">
        <v>4830</v>
      </c>
      <c r="B3101" s="5" t="s">
        <v>4542</v>
      </c>
      <c r="C3101" s="2" t="s">
        <v>12</v>
      </c>
      <c r="E3101">
        <v>11094672</v>
      </c>
      <c r="F3101" s="9" t="s">
        <v>14</v>
      </c>
      <c r="G3101">
        <v>5302</v>
      </c>
      <c r="H3101" t="s">
        <v>15</v>
      </c>
      <c r="I3101">
        <v>-375</v>
      </c>
      <c r="J3101" t="s">
        <v>4572</v>
      </c>
      <c r="K3101" t="s">
        <v>4831</v>
      </c>
    </row>
    <row r="3102" spans="1:11">
      <c r="A3102" t="s">
        <v>4832</v>
      </c>
      <c r="B3102" s="5" t="s">
        <v>4542</v>
      </c>
      <c r="C3102" s="2" t="s">
        <v>12</v>
      </c>
      <c r="E3102">
        <v>11104095</v>
      </c>
      <c r="F3102" s="9" t="s">
        <v>14</v>
      </c>
      <c r="G3102">
        <v>5302</v>
      </c>
      <c r="H3102" t="s">
        <v>15</v>
      </c>
      <c r="I3102">
        <v>-375</v>
      </c>
      <c r="J3102" t="s">
        <v>4513</v>
      </c>
      <c r="K3102" t="s">
        <v>4833</v>
      </c>
    </row>
    <row r="3103" spans="1:11">
      <c r="A3103" t="s">
        <v>4832</v>
      </c>
      <c r="B3103" s="5" t="s">
        <v>4542</v>
      </c>
      <c r="C3103" s="2" t="s">
        <v>12</v>
      </c>
      <c r="E3103">
        <v>11104095</v>
      </c>
      <c r="F3103" s="9" t="s">
        <v>14</v>
      </c>
      <c r="G3103">
        <v>5302</v>
      </c>
      <c r="H3103" t="s">
        <v>15</v>
      </c>
      <c r="I3103">
        <v>375</v>
      </c>
      <c r="J3103" t="s">
        <v>4513</v>
      </c>
      <c r="K3103" t="s">
        <v>4833</v>
      </c>
    </row>
    <row r="3104" spans="1:11">
      <c r="A3104" t="s">
        <v>4834</v>
      </c>
      <c r="B3104" s="5" t="s">
        <v>4542</v>
      </c>
      <c r="C3104" s="2" t="s">
        <v>12</v>
      </c>
      <c r="E3104">
        <v>11122069</v>
      </c>
      <c r="F3104" s="9" t="s">
        <v>14</v>
      </c>
      <c r="G3104">
        <v>5302</v>
      </c>
      <c r="H3104" t="s">
        <v>15</v>
      </c>
      <c r="I3104">
        <v>-375</v>
      </c>
      <c r="J3104" t="s">
        <v>4557</v>
      </c>
      <c r="K3104" t="s">
        <v>4833</v>
      </c>
    </row>
    <row r="3105" spans="1:11">
      <c r="A3105" t="s">
        <v>4834</v>
      </c>
      <c r="B3105" s="5" t="s">
        <v>4542</v>
      </c>
      <c r="C3105" s="2" t="s">
        <v>12</v>
      </c>
      <c r="E3105">
        <v>11122069</v>
      </c>
      <c r="F3105" s="9" t="s">
        <v>14</v>
      </c>
      <c r="G3105">
        <v>5302</v>
      </c>
      <c r="H3105" t="s">
        <v>15</v>
      </c>
      <c r="I3105">
        <v>375</v>
      </c>
      <c r="J3105" t="s">
        <v>4557</v>
      </c>
      <c r="K3105" t="s">
        <v>4833</v>
      </c>
    </row>
    <row r="3106" spans="1:11">
      <c r="A3106" t="s">
        <v>4835</v>
      </c>
      <c r="B3106" s="5" t="s">
        <v>4542</v>
      </c>
      <c r="C3106" s="2" t="s">
        <v>12</v>
      </c>
      <c r="E3106">
        <v>11104196</v>
      </c>
      <c r="F3106" s="9" t="s">
        <v>14</v>
      </c>
      <c r="G3106">
        <v>5302</v>
      </c>
      <c r="H3106" t="s">
        <v>15</v>
      </c>
      <c r="I3106">
        <v>375</v>
      </c>
      <c r="J3106" t="s">
        <v>4572</v>
      </c>
      <c r="K3106" t="s">
        <v>4833</v>
      </c>
    </row>
    <row r="3107" spans="1:11">
      <c r="A3107" t="s">
        <v>4835</v>
      </c>
      <c r="B3107" s="5" t="s">
        <v>4542</v>
      </c>
      <c r="C3107" s="2" t="s">
        <v>12</v>
      </c>
      <c r="E3107">
        <v>11104196</v>
      </c>
      <c r="F3107" s="9" t="s">
        <v>14</v>
      </c>
      <c r="G3107">
        <v>5302</v>
      </c>
      <c r="H3107" t="s">
        <v>15</v>
      </c>
      <c r="I3107">
        <v>-375</v>
      </c>
      <c r="J3107" t="s">
        <v>4572</v>
      </c>
      <c r="K3107" t="s">
        <v>4833</v>
      </c>
    </row>
    <row r="3108" spans="1:11">
      <c r="A3108" t="s">
        <v>4836</v>
      </c>
      <c r="B3108" s="5" t="s">
        <v>4542</v>
      </c>
      <c r="C3108" s="2" t="s">
        <v>12</v>
      </c>
      <c r="E3108">
        <v>11131820</v>
      </c>
      <c r="F3108" s="9" t="s">
        <v>14</v>
      </c>
      <c r="G3108">
        <v>5302</v>
      </c>
      <c r="H3108" t="s">
        <v>15</v>
      </c>
      <c r="I3108">
        <v>375</v>
      </c>
      <c r="J3108" t="s">
        <v>4557</v>
      </c>
      <c r="K3108" t="s">
        <v>4837</v>
      </c>
    </row>
    <row r="3109" spans="1:11">
      <c r="A3109" t="s">
        <v>4836</v>
      </c>
      <c r="B3109" s="5" t="s">
        <v>4542</v>
      </c>
      <c r="C3109" s="2" t="s">
        <v>12</v>
      </c>
      <c r="E3109">
        <v>11131820</v>
      </c>
      <c r="F3109" s="9" t="s">
        <v>14</v>
      </c>
      <c r="G3109">
        <v>5302</v>
      </c>
      <c r="H3109" t="s">
        <v>15</v>
      </c>
      <c r="I3109">
        <v>-375</v>
      </c>
      <c r="J3109" t="s">
        <v>4557</v>
      </c>
      <c r="K3109" t="s">
        <v>4837</v>
      </c>
    </row>
    <row r="3110" spans="1:11">
      <c r="A3110" t="s">
        <v>4838</v>
      </c>
      <c r="B3110" s="5" t="s">
        <v>4542</v>
      </c>
      <c r="C3110" s="2" t="s">
        <v>12</v>
      </c>
      <c r="E3110">
        <v>11121753</v>
      </c>
      <c r="F3110" s="9" t="s">
        <v>14</v>
      </c>
      <c r="G3110">
        <v>5302</v>
      </c>
      <c r="H3110" t="s">
        <v>15</v>
      </c>
      <c r="I3110">
        <v>-375</v>
      </c>
      <c r="J3110" t="s">
        <v>4266</v>
      </c>
      <c r="K3110" t="s">
        <v>4839</v>
      </c>
    </row>
    <row r="3111" spans="1:11">
      <c r="A3111" t="s">
        <v>4838</v>
      </c>
      <c r="B3111" s="5" t="s">
        <v>4542</v>
      </c>
      <c r="C3111" s="2" t="s">
        <v>12</v>
      </c>
      <c r="E3111">
        <v>11121753</v>
      </c>
      <c r="F3111" s="9" t="s">
        <v>14</v>
      </c>
      <c r="G3111">
        <v>5302</v>
      </c>
      <c r="H3111" t="s">
        <v>15</v>
      </c>
      <c r="I3111">
        <v>375</v>
      </c>
      <c r="J3111" t="s">
        <v>4266</v>
      </c>
      <c r="K3111" t="s">
        <v>4839</v>
      </c>
    </row>
    <row r="3112" spans="1:11">
      <c r="A3112" t="s">
        <v>4840</v>
      </c>
      <c r="B3112" s="5" t="s">
        <v>4542</v>
      </c>
      <c r="C3112" s="2" t="s">
        <v>12</v>
      </c>
      <c r="E3112">
        <v>11121757</v>
      </c>
      <c r="F3112" s="9" t="s">
        <v>14</v>
      </c>
      <c r="G3112">
        <v>5302</v>
      </c>
      <c r="H3112" t="s">
        <v>15</v>
      </c>
      <c r="I3112">
        <v>-375</v>
      </c>
      <c r="J3112" t="s">
        <v>4557</v>
      </c>
      <c r="K3112" t="s">
        <v>4839</v>
      </c>
    </row>
    <row r="3113" spans="1:11">
      <c r="A3113" t="s">
        <v>4840</v>
      </c>
      <c r="B3113" s="5" t="s">
        <v>4542</v>
      </c>
      <c r="C3113" s="2" t="s">
        <v>12</v>
      </c>
      <c r="E3113">
        <v>11121757</v>
      </c>
      <c r="F3113" s="9" t="s">
        <v>14</v>
      </c>
      <c r="G3113">
        <v>5302</v>
      </c>
      <c r="H3113" t="s">
        <v>15</v>
      </c>
      <c r="I3113">
        <v>375</v>
      </c>
      <c r="J3113" t="s">
        <v>4557</v>
      </c>
      <c r="K3113" t="s">
        <v>4839</v>
      </c>
    </row>
    <row r="3114" spans="1:11">
      <c r="A3114" t="s">
        <v>4841</v>
      </c>
      <c r="B3114" s="5" t="s">
        <v>4542</v>
      </c>
      <c r="C3114" s="2" t="s">
        <v>12</v>
      </c>
      <c r="E3114">
        <v>11094660</v>
      </c>
      <c r="F3114" s="9" t="s">
        <v>14</v>
      </c>
      <c r="G3114">
        <v>5302</v>
      </c>
      <c r="H3114" t="s">
        <v>15</v>
      </c>
      <c r="I3114">
        <v>-375</v>
      </c>
      <c r="J3114" t="s">
        <v>4516</v>
      </c>
      <c r="K3114" t="s">
        <v>4839</v>
      </c>
    </row>
    <row r="3115" spans="1:11">
      <c r="A3115" t="s">
        <v>4841</v>
      </c>
      <c r="B3115" s="5" t="s">
        <v>4542</v>
      </c>
      <c r="C3115" s="2" t="s">
        <v>12</v>
      </c>
      <c r="E3115">
        <v>11094660</v>
      </c>
      <c r="F3115" s="9" t="s">
        <v>14</v>
      </c>
      <c r="G3115">
        <v>5302</v>
      </c>
      <c r="H3115" t="s">
        <v>15</v>
      </c>
      <c r="I3115">
        <v>375</v>
      </c>
      <c r="J3115" t="s">
        <v>4516</v>
      </c>
      <c r="K3115" t="s">
        <v>4839</v>
      </c>
    </row>
    <row r="3116" spans="1:11">
      <c r="A3116" t="s">
        <v>4842</v>
      </c>
      <c r="B3116" s="5" t="s">
        <v>4542</v>
      </c>
      <c r="C3116" s="2" t="s">
        <v>12</v>
      </c>
      <c r="E3116">
        <v>11094712</v>
      </c>
      <c r="F3116" s="9" t="s">
        <v>14</v>
      </c>
      <c r="G3116">
        <v>5302</v>
      </c>
      <c r="H3116" t="s">
        <v>15</v>
      </c>
      <c r="I3116">
        <v>375</v>
      </c>
      <c r="J3116" t="s">
        <v>4572</v>
      </c>
      <c r="K3116" t="s">
        <v>4843</v>
      </c>
    </row>
    <row r="3117" spans="1:11">
      <c r="A3117" t="s">
        <v>4842</v>
      </c>
      <c r="B3117" s="5" t="s">
        <v>4542</v>
      </c>
      <c r="C3117" s="2" t="s">
        <v>12</v>
      </c>
      <c r="E3117">
        <v>11094712</v>
      </c>
      <c r="F3117" s="9" t="s">
        <v>14</v>
      </c>
      <c r="G3117">
        <v>5302</v>
      </c>
      <c r="H3117" t="s">
        <v>15</v>
      </c>
      <c r="I3117">
        <v>-375</v>
      </c>
      <c r="J3117" t="s">
        <v>4572</v>
      </c>
      <c r="K3117" t="s">
        <v>4843</v>
      </c>
    </row>
    <row r="3118" spans="1:11">
      <c r="A3118" t="s">
        <v>4844</v>
      </c>
      <c r="B3118" s="5" t="s">
        <v>4542</v>
      </c>
      <c r="C3118" s="2" t="s">
        <v>12</v>
      </c>
      <c r="E3118">
        <v>11121823</v>
      </c>
      <c r="F3118" s="9" t="s">
        <v>14</v>
      </c>
      <c r="G3118">
        <v>5302</v>
      </c>
      <c r="H3118" t="s">
        <v>15</v>
      </c>
      <c r="I3118">
        <v>-375</v>
      </c>
      <c r="J3118" t="s">
        <v>4119</v>
      </c>
      <c r="K3118" t="s">
        <v>4845</v>
      </c>
    </row>
    <row r="3119" spans="1:11">
      <c r="A3119" t="s">
        <v>4844</v>
      </c>
      <c r="B3119" s="5" t="s">
        <v>4542</v>
      </c>
      <c r="C3119" s="2" t="s">
        <v>12</v>
      </c>
      <c r="E3119">
        <v>11121823</v>
      </c>
      <c r="F3119" s="9" t="s">
        <v>14</v>
      </c>
      <c r="G3119">
        <v>5302</v>
      </c>
      <c r="H3119" t="s">
        <v>15</v>
      </c>
      <c r="I3119">
        <v>375</v>
      </c>
      <c r="J3119" t="s">
        <v>4119</v>
      </c>
      <c r="K3119" t="s">
        <v>4845</v>
      </c>
    </row>
    <row r="3120" spans="1:11">
      <c r="A3120" t="s">
        <v>4846</v>
      </c>
      <c r="B3120" s="5" t="s">
        <v>4542</v>
      </c>
      <c r="C3120" s="2" t="s">
        <v>12</v>
      </c>
      <c r="E3120">
        <v>11120549</v>
      </c>
      <c r="F3120" s="9" t="s">
        <v>14</v>
      </c>
      <c r="G3120">
        <v>5302</v>
      </c>
      <c r="H3120" t="s">
        <v>15</v>
      </c>
      <c r="I3120">
        <v>-375</v>
      </c>
      <c r="J3120" t="s">
        <v>4572</v>
      </c>
      <c r="K3120" t="s">
        <v>4847</v>
      </c>
    </row>
    <row r="3121" spans="1:11">
      <c r="A3121" t="s">
        <v>4846</v>
      </c>
      <c r="B3121" s="5" t="s">
        <v>4542</v>
      </c>
      <c r="C3121" s="2" t="s">
        <v>12</v>
      </c>
      <c r="E3121">
        <v>11120549</v>
      </c>
      <c r="F3121" s="9" t="s">
        <v>14</v>
      </c>
      <c r="G3121">
        <v>5302</v>
      </c>
      <c r="H3121" t="s">
        <v>15</v>
      </c>
      <c r="I3121">
        <v>375</v>
      </c>
      <c r="J3121" t="s">
        <v>4572</v>
      </c>
      <c r="K3121" t="s">
        <v>4847</v>
      </c>
    </row>
    <row r="3122" spans="1:11">
      <c r="A3122" t="s">
        <v>4848</v>
      </c>
      <c r="B3122" s="5" t="s">
        <v>4542</v>
      </c>
      <c r="C3122" s="2" t="s">
        <v>12</v>
      </c>
      <c r="E3122">
        <v>11094747</v>
      </c>
      <c r="F3122" s="9" t="s">
        <v>14</v>
      </c>
      <c r="G3122">
        <v>5302</v>
      </c>
      <c r="H3122" t="s">
        <v>15</v>
      </c>
      <c r="I3122">
        <v>-375</v>
      </c>
      <c r="J3122" t="s">
        <v>4572</v>
      </c>
      <c r="K3122" t="s">
        <v>4849</v>
      </c>
    </row>
    <row r="3123" spans="1:11">
      <c r="A3123" t="s">
        <v>4848</v>
      </c>
      <c r="B3123" s="5" t="s">
        <v>4542</v>
      </c>
      <c r="C3123" s="2" t="s">
        <v>12</v>
      </c>
      <c r="E3123">
        <v>11094747</v>
      </c>
      <c r="F3123" s="9" t="s">
        <v>14</v>
      </c>
      <c r="G3123">
        <v>5302</v>
      </c>
      <c r="H3123" t="s">
        <v>15</v>
      </c>
      <c r="I3123">
        <v>375</v>
      </c>
      <c r="J3123" t="s">
        <v>4572</v>
      </c>
      <c r="K3123" t="s">
        <v>4849</v>
      </c>
    </row>
    <row r="3124" spans="1:11">
      <c r="A3124" t="s">
        <v>4850</v>
      </c>
      <c r="B3124" s="5" t="s">
        <v>4542</v>
      </c>
      <c r="C3124" s="2" t="s">
        <v>12</v>
      </c>
      <c r="E3124">
        <v>11094818</v>
      </c>
      <c r="F3124" s="9" t="s">
        <v>14</v>
      </c>
      <c r="G3124">
        <v>5302</v>
      </c>
      <c r="H3124" t="s">
        <v>15</v>
      </c>
      <c r="I3124">
        <v>-375</v>
      </c>
      <c r="J3124" t="s">
        <v>4121</v>
      </c>
      <c r="K3124" t="s">
        <v>4851</v>
      </c>
    </row>
    <row r="3125" spans="1:11">
      <c r="A3125" t="s">
        <v>4850</v>
      </c>
      <c r="B3125" s="5" t="s">
        <v>4542</v>
      </c>
      <c r="C3125" s="2" t="s">
        <v>12</v>
      </c>
      <c r="E3125">
        <v>11094818</v>
      </c>
      <c r="F3125" s="9" t="s">
        <v>14</v>
      </c>
      <c r="G3125">
        <v>5302</v>
      </c>
      <c r="H3125" t="s">
        <v>15</v>
      </c>
      <c r="I3125">
        <v>375</v>
      </c>
      <c r="J3125" t="s">
        <v>4121</v>
      </c>
      <c r="K3125" t="s">
        <v>4851</v>
      </c>
    </row>
    <row r="3126" spans="1:11">
      <c r="A3126" t="s">
        <v>4852</v>
      </c>
      <c r="B3126" s="5" t="s">
        <v>4542</v>
      </c>
      <c r="C3126" s="2" t="s">
        <v>12</v>
      </c>
      <c r="E3126">
        <v>11094813</v>
      </c>
      <c r="F3126" s="9" t="s">
        <v>14</v>
      </c>
      <c r="G3126">
        <v>5302</v>
      </c>
      <c r="H3126" t="s">
        <v>15</v>
      </c>
      <c r="I3126">
        <v>-375</v>
      </c>
      <c r="J3126" t="s">
        <v>4516</v>
      </c>
      <c r="K3126" t="s">
        <v>4851</v>
      </c>
    </row>
    <row r="3127" spans="1:11">
      <c r="A3127" t="s">
        <v>4852</v>
      </c>
      <c r="B3127" s="5" t="s">
        <v>4542</v>
      </c>
      <c r="C3127" s="2" t="s">
        <v>12</v>
      </c>
      <c r="E3127">
        <v>11094813</v>
      </c>
      <c r="F3127" s="9" t="s">
        <v>14</v>
      </c>
      <c r="G3127">
        <v>5302</v>
      </c>
      <c r="H3127" t="s">
        <v>15</v>
      </c>
      <c r="I3127">
        <v>375</v>
      </c>
      <c r="J3127" t="s">
        <v>4516</v>
      </c>
      <c r="K3127" t="s">
        <v>4851</v>
      </c>
    </row>
    <row r="3128" spans="1:11">
      <c r="A3128" t="s">
        <v>4853</v>
      </c>
      <c r="B3128" s="5" t="s">
        <v>4542</v>
      </c>
      <c r="C3128" s="2" t="s">
        <v>12</v>
      </c>
      <c r="E3128">
        <v>11094718</v>
      </c>
      <c r="F3128" s="9" t="s">
        <v>14</v>
      </c>
      <c r="G3128">
        <v>5302</v>
      </c>
      <c r="H3128" t="s">
        <v>15</v>
      </c>
      <c r="I3128">
        <v>-375</v>
      </c>
      <c r="J3128" t="s">
        <v>4513</v>
      </c>
      <c r="K3128" t="s">
        <v>4523</v>
      </c>
    </row>
    <row r="3129" spans="1:11">
      <c r="A3129" t="s">
        <v>4854</v>
      </c>
      <c r="B3129" s="5" t="s">
        <v>4542</v>
      </c>
      <c r="C3129" s="2" t="s">
        <v>12</v>
      </c>
      <c r="E3129">
        <v>11094693</v>
      </c>
      <c r="F3129" s="9" t="s">
        <v>14</v>
      </c>
      <c r="G3129">
        <v>5302</v>
      </c>
      <c r="H3129" t="s">
        <v>15</v>
      </c>
      <c r="I3129">
        <v>-375</v>
      </c>
      <c r="J3129" t="s">
        <v>4119</v>
      </c>
      <c r="K3129" t="s">
        <v>4521</v>
      </c>
    </row>
    <row r="3130" spans="1:11">
      <c r="A3130" t="s">
        <v>4855</v>
      </c>
      <c r="B3130" s="5" t="s">
        <v>4542</v>
      </c>
      <c r="C3130" s="2" t="s">
        <v>12</v>
      </c>
      <c r="E3130">
        <v>11095166</v>
      </c>
      <c r="F3130" s="9" t="s">
        <v>14</v>
      </c>
      <c r="G3130">
        <v>5302</v>
      </c>
      <c r="H3130" t="s">
        <v>15</v>
      </c>
      <c r="I3130">
        <v>-375</v>
      </c>
      <c r="J3130" t="s">
        <v>4525</v>
      </c>
      <c r="K3130" t="s">
        <v>4536</v>
      </c>
    </row>
    <row r="3131" spans="1:11">
      <c r="A3131" t="s">
        <v>4856</v>
      </c>
      <c r="B3131" s="5" t="s">
        <v>4542</v>
      </c>
      <c r="C3131" s="2" t="s">
        <v>12</v>
      </c>
      <c r="E3131">
        <v>11094999</v>
      </c>
      <c r="F3131" s="9" t="s">
        <v>14</v>
      </c>
      <c r="G3131">
        <v>5302</v>
      </c>
      <c r="H3131" t="s">
        <v>15</v>
      </c>
      <c r="I3131">
        <v>-375</v>
      </c>
      <c r="J3131" t="s">
        <v>4516</v>
      </c>
      <c r="K3131" t="s">
        <v>4532</v>
      </c>
    </row>
    <row r="3132" spans="1:11">
      <c r="A3132" t="s">
        <v>4857</v>
      </c>
      <c r="B3132" s="5" t="s">
        <v>4542</v>
      </c>
      <c r="C3132" s="2" t="s">
        <v>12</v>
      </c>
      <c r="E3132">
        <v>11094846</v>
      </c>
      <c r="F3132" s="9" t="s">
        <v>14</v>
      </c>
      <c r="G3132">
        <v>5302</v>
      </c>
      <c r="H3132" t="s">
        <v>15</v>
      </c>
      <c r="I3132">
        <v>-375</v>
      </c>
      <c r="J3132" t="s">
        <v>4525</v>
      </c>
      <c r="K3132" t="s">
        <v>4526</v>
      </c>
    </row>
    <row r="3133" spans="1:11">
      <c r="A3133" t="s">
        <v>4858</v>
      </c>
      <c r="B3133" s="5" t="s">
        <v>4542</v>
      </c>
      <c r="C3133" s="2" t="s">
        <v>12</v>
      </c>
      <c r="E3133">
        <v>11095058</v>
      </c>
      <c r="F3133" s="9" t="s">
        <v>14</v>
      </c>
      <c r="G3133">
        <v>5302</v>
      </c>
      <c r="H3133" t="s">
        <v>15</v>
      </c>
      <c r="I3133">
        <v>-375</v>
      </c>
      <c r="J3133" t="s">
        <v>4121</v>
      </c>
      <c r="K3133" t="s">
        <v>4534</v>
      </c>
    </row>
    <row r="3134" spans="1:11">
      <c r="A3134" t="s">
        <v>4859</v>
      </c>
      <c r="B3134" s="5" t="s">
        <v>4542</v>
      </c>
      <c r="C3134" s="2" t="s">
        <v>12</v>
      </c>
      <c r="E3134">
        <v>11094951</v>
      </c>
      <c r="F3134" s="9" t="s">
        <v>14</v>
      </c>
      <c r="G3134">
        <v>5302</v>
      </c>
      <c r="H3134" t="s">
        <v>15</v>
      </c>
      <c r="I3134">
        <v>-375</v>
      </c>
      <c r="J3134" t="s">
        <v>4513</v>
      </c>
      <c r="K3134" t="s">
        <v>4530</v>
      </c>
    </row>
    <row r="3135" spans="1:11">
      <c r="A3135" t="s">
        <v>4860</v>
      </c>
      <c r="B3135" s="5" t="s">
        <v>4542</v>
      </c>
      <c r="C3135" s="2" t="s">
        <v>12</v>
      </c>
      <c r="E3135">
        <v>11094850</v>
      </c>
      <c r="F3135" s="9" t="s">
        <v>14</v>
      </c>
      <c r="G3135">
        <v>5302</v>
      </c>
      <c r="H3135" t="s">
        <v>15</v>
      </c>
      <c r="I3135">
        <v>-375</v>
      </c>
      <c r="J3135" t="s">
        <v>4516</v>
      </c>
      <c r="K3135" t="s">
        <v>4528</v>
      </c>
    </row>
    <row r="3136" spans="1:11">
      <c r="A3136" t="s">
        <v>4861</v>
      </c>
      <c r="B3136" s="5" t="s">
        <v>4542</v>
      </c>
      <c r="C3136" s="2" t="s">
        <v>12</v>
      </c>
      <c r="E3136">
        <v>11094649</v>
      </c>
      <c r="F3136" s="9" t="s">
        <v>14</v>
      </c>
      <c r="G3136">
        <v>5302</v>
      </c>
      <c r="H3136" t="s">
        <v>15</v>
      </c>
      <c r="I3136">
        <v>-375</v>
      </c>
      <c r="J3136" t="s">
        <v>4119</v>
      </c>
      <c r="K3136" t="s">
        <v>4511</v>
      </c>
    </row>
    <row r="3137" spans="1:11">
      <c r="A3137" t="s">
        <v>4862</v>
      </c>
      <c r="B3137" s="5" t="s">
        <v>4542</v>
      </c>
      <c r="C3137" s="2" t="s">
        <v>12</v>
      </c>
      <c r="E3137">
        <v>11094675</v>
      </c>
      <c r="F3137" s="9" t="s">
        <v>14</v>
      </c>
      <c r="G3137">
        <v>5302</v>
      </c>
      <c r="H3137" t="s">
        <v>15</v>
      </c>
      <c r="I3137">
        <v>-375</v>
      </c>
      <c r="J3137" t="s">
        <v>4516</v>
      </c>
      <c r="K3137" t="s">
        <v>4517</v>
      </c>
    </row>
    <row r="3138" spans="1:11">
      <c r="A3138" t="s">
        <v>4863</v>
      </c>
      <c r="B3138" s="5" t="s">
        <v>4542</v>
      </c>
      <c r="C3138" s="2" t="s">
        <v>12</v>
      </c>
      <c r="E3138">
        <v>11094656</v>
      </c>
      <c r="F3138" s="9" t="s">
        <v>14</v>
      </c>
      <c r="G3138">
        <v>5302</v>
      </c>
      <c r="H3138" t="s">
        <v>15</v>
      </c>
      <c r="I3138">
        <v>-375</v>
      </c>
      <c r="J3138" t="s">
        <v>4513</v>
      </c>
      <c r="K3138" t="s">
        <v>4514</v>
      </c>
    </row>
    <row r="3139" spans="1:11">
      <c r="A3139" t="s">
        <v>4864</v>
      </c>
      <c r="B3139" s="5" t="s">
        <v>4542</v>
      </c>
      <c r="C3139" s="2" t="s">
        <v>12</v>
      </c>
      <c r="E3139">
        <v>11094685</v>
      </c>
      <c r="F3139" s="9" t="s">
        <v>14</v>
      </c>
      <c r="G3139">
        <v>5302</v>
      </c>
      <c r="H3139" t="s">
        <v>15</v>
      </c>
      <c r="I3139">
        <v>-375</v>
      </c>
      <c r="J3139" t="s">
        <v>4119</v>
      </c>
      <c r="K3139" t="s">
        <v>4519</v>
      </c>
    </row>
    <row r="3140" spans="1:11">
      <c r="A3140" t="s">
        <v>4865</v>
      </c>
      <c r="B3140" s="5" t="s">
        <v>4866</v>
      </c>
      <c r="C3140" s="2" t="s">
        <v>12</v>
      </c>
      <c r="E3140">
        <v>11197220</v>
      </c>
      <c r="F3140" s="9" t="s">
        <v>14</v>
      </c>
      <c r="G3140">
        <v>5241</v>
      </c>
      <c r="H3140" t="s">
        <v>15</v>
      </c>
      <c r="I3140">
        <v>-375</v>
      </c>
      <c r="J3140" t="s">
        <v>4173</v>
      </c>
      <c r="K3140" t="s">
        <v>4803</v>
      </c>
    </row>
    <row r="3141" spans="1:11">
      <c r="A3141" t="s">
        <v>4865</v>
      </c>
      <c r="B3141" s="5" t="s">
        <v>4866</v>
      </c>
      <c r="C3141" s="2" t="s">
        <v>12</v>
      </c>
      <c r="E3141">
        <v>11197220</v>
      </c>
      <c r="F3141" s="9" t="s">
        <v>14</v>
      </c>
      <c r="G3141">
        <v>5241</v>
      </c>
      <c r="H3141" t="s">
        <v>15</v>
      </c>
      <c r="I3141">
        <v>375</v>
      </c>
      <c r="J3141" t="s">
        <v>4173</v>
      </c>
      <c r="K3141" t="s">
        <v>4803</v>
      </c>
    </row>
    <row r="3142" spans="1:11">
      <c r="A3142" t="s">
        <v>1697</v>
      </c>
      <c r="B3142" s="5" t="s">
        <v>4867</v>
      </c>
      <c r="C3142" s="2" t="s">
        <v>12</v>
      </c>
      <c r="E3142">
        <v>4693598</v>
      </c>
      <c r="F3142" s="9" t="s">
        <v>14</v>
      </c>
      <c r="G3142">
        <v>1254</v>
      </c>
      <c r="H3142" t="s">
        <v>15</v>
      </c>
      <c r="I3142" s="11">
        <v>-50</v>
      </c>
      <c r="J3142" t="s">
        <v>4055</v>
      </c>
      <c r="K3142" t="s">
        <v>3962</v>
      </c>
    </row>
    <row r="3143" spans="1:11">
      <c r="A3143" t="s">
        <v>4868</v>
      </c>
      <c r="B3143" s="5" t="s">
        <v>4867</v>
      </c>
      <c r="C3143" s="2" t="s">
        <v>12</v>
      </c>
      <c r="E3143">
        <v>6249027</v>
      </c>
      <c r="F3143" s="9" t="s">
        <v>14</v>
      </c>
      <c r="G3143">
        <v>1097</v>
      </c>
      <c r="H3143" t="s">
        <v>15</v>
      </c>
      <c r="I3143" s="11">
        <v>-50</v>
      </c>
      <c r="J3143" t="s">
        <v>4033</v>
      </c>
      <c r="K3143" t="s">
        <v>4869</v>
      </c>
    </row>
    <row r="3144" spans="1:11">
      <c r="A3144" t="s">
        <v>1896</v>
      </c>
      <c r="B3144" s="5" t="s">
        <v>4867</v>
      </c>
      <c r="C3144" s="2" t="s">
        <v>12</v>
      </c>
      <c r="E3144">
        <v>4588976</v>
      </c>
      <c r="F3144" s="9" t="s">
        <v>14</v>
      </c>
      <c r="G3144">
        <v>5435</v>
      </c>
      <c r="H3144" t="s">
        <v>15</v>
      </c>
      <c r="I3144" s="11">
        <v>-50</v>
      </c>
      <c r="J3144" t="s">
        <v>4870</v>
      </c>
      <c r="K3144" t="s">
        <v>4871</v>
      </c>
    </row>
    <row r="3145" spans="1:11">
      <c r="A3145" t="s">
        <v>4064</v>
      </c>
      <c r="B3145" s="5" t="s">
        <v>4867</v>
      </c>
      <c r="C3145" s="2" t="s">
        <v>12</v>
      </c>
      <c r="E3145">
        <v>8496011</v>
      </c>
      <c r="F3145" s="9" t="s">
        <v>14</v>
      </c>
      <c r="G3145">
        <v>5633</v>
      </c>
      <c r="H3145" t="s">
        <v>15</v>
      </c>
      <c r="I3145" s="11">
        <v>-63.4</v>
      </c>
      <c r="J3145" t="s">
        <v>3999</v>
      </c>
      <c r="K3145" t="s">
        <v>4065</v>
      </c>
    </row>
    <row r="3146" spans="1:11">
      <c r="A3146" t="s">
        <v>4076</v>
      </c>
      <c r="B3146" s="5" t="s">
        <v>4867</v>
      </c>
      <c r="C3146" s="2" t="s">
        <v>12</v>
      </c>
      <c r="E3146">
        <v>8634495</v>
      </c>
      <c r="F3146" s="9" t="s">
        <v>14</v>
      </c>
      <c r="G3146">
        <v>1415</v>
      </c>
      <c r="H3146" t="s">
        <v>15</v>
      </c>
      <c r="I3146" s="11">
        <v>-50</v>
      </c>
      <c r="J3146" t="s">
        <v>4077</v>
      </c>
      <c r="K3146" t="s">
        <v>4078</v>
      </c>
    </row>
    <row r="3147" spans="1:11">
      <c r="A3147" t="s">
        <v>4872</v>
      </c>
      <c r="B3147" s="5" t="s">
        <v>4873</v>
      </c>
      <c r="C3147" s="2" t="s">
        <v>12</v>
      </c>
      <c r="E3147">
        <v>12315888</v>
      </c>
      <c r="F3147" s="9" t="s">
        <v>14</v>
      </c>
      <c r="G3147">
        <v>5502</v>
      </c>
      <c r="H3147" t="s">
        <v>15</v>
      </c>
      <c r="I3147">
        <v>375</v>
      </c>
      <c r="J3147" t="s">
        <v>4874</v>
      </c>
      <c r="K3147" t="s">
        <v>4174</v>
      </c>
    </row>
    <row r="3148" spans="1:11">
      <c r="A3148" t="s">
        <v>4872</v>
      </c>
      <c r="B3148" s="5" t="s">
        <v>4873</v>
      </c>
      <c r="C3148" s="2" t="s">
        <v>12</v>
      </c>
      <c r="E3148">
        <v>12315888</v>
      </c>
      <c r="F3148" s="9" t="s">
        <v>14</v>
      </c>
      <c r="G3148">
        <v>5502</v>
      </c>
      <c r="H3148" t="s">
        <v>15</v>
      </c>
      <c r="I3148">
        <v>-375</v>
      </c>
      <c r="J3148" t="s">
        <v>4874</v>
      </c>
      <c r="K3148" t="s">
        <v>4174</v>
      </c>
    </row>
    <row r="3149" spans="1:11">
      <c r="A3149" t="s">
        <v>4875</v>
      </c>
      <c r="B3149" s="5" t="s">
        <v>4876</v>
      </c>
      <c r="C3149" s="2" t="s">
        <v>12</v>
      </c>
      <c r="E3149">
        <v>7941282</v>
      </c>
      <c r="F3149" s="9" t="s">
        <v>14</v>
      </c>
      <c r="G3149">
        <v>5118</v>
      </c>
      <c r="H3149" t="s">
        <v>15</v>
      </c>
      <c r="I3149" s="15">
        <v>-63.4</v>
      </c>
      <c r="J3149" t="s">
        <v>3999</v>
      </c>
      <c r="K3149" t="s">
        <v>4877</v>
      </c>
    </row>
    <row r="3150" spans="1:11">
      <c r="A3150" t="s">
        <v>4878</v>
      </c>
      <c r="B3150" s="5" t="s">
        <v>4876</v>
      </c>
      <c r="C3150" s="2" t="s">
        <v>12</v>
      </c>
      <c r="E3150">
        <v>12658402</v>
      </c>
      <c r="F3150" s="9" t="s">
        <v>14</v>
      </c>
      <c r="G3150">
        <v>5502</v>
      </c>
      <c r="H3150" t="s">
        <v>15</v>
      </c>
      <c r="I3150">
        <v>100</v>
      </c>
      <c r="J3150" t="s">
        <v>4879</v>
      </c>
      <c r="K3150" t="s">
        <v>4880</v>
      </c>
    </row>
    <row r="3151" spans="1:11">
      <c r="A3151" t="s">
        <v>4881</v>
      </c>
      <c r="B3151" s="5" t="s">
        <v>4882</v>
      </c>
      <c r="C3151" s="2" t="s">
        <v>12</v>
      </c>
      <c r="E3151">
        <v>12798738</v>
      </c>
      <c r="F3151" s="9" t="s">
        <v>14</v>
      </c>
      <c r="G3151">
        <v>5502</v>
      </c>
      <c r="H3151" t="s">
        <v>15</v>
      </c>
      <c r="I3151">
        <v>375</v>
      </c>
      <c r="J3151" t="s">
        <v>4883</v>
      </c>
      <c r="K3151" t="s">
        <v>4884</v>
      </c>
    </row>
    <row r="3152" spans="1:11">
      <c r="A3152" t="s">
        <v>4885</v>
      </c>
      <c r="B3152" s="5" t="s">
        <v>4882</v>
      </c>
      <c r="C3152" s="2" t="s">
        <v>12</v>
      </c>
      <c r="E3152">
        <v>12889185</v>
      </c>
      <c r="F3152" s="9" t="s">
        <v>14</v>
      </c>
      <c r="G3152">
        <v>5112</v>
      </c>
      <c r="H3152" t="s">
        <v>15</v>
      </c>
      <c r="I3152">
        <v>375</v>
      </c>
      <c r="J3152" t="s">
        <v>4886</v>
      </c>
      <c r="K3152" t="s">
        <v>4400</v>
      </c>
    </row>
    <row r="3153" spans="1:11">
      <c r="A3153" t="s">
        <v>4887</v>
      </c>
      <c r="B3153" s="5" t="s">
        <v>4882</v>
      </c>
      <c r="C3153" s="2" t="s">
        <v>12</v>
      </c>
      <c r="E3153">
        <v>12890662</v>
      </c>
      <c r="F3153" s="9" t="s">
        <v>14</v>
      </c>
      <c r="G3153">
        <v>5502</v>
      </c>
      <c r="H3153" t="s">
        <v>15</v>
      </c>
      <c r="I3153">
        <v>375</v>
      </c>
      <c r="J3153" t="s">
        <v>4883</v>
      </c>
      <c r="K3153" t="s">
        <v>4122</v>
      </c>
    </row>
    <row r="3154" spans="1:11">
      <c r="A3154" t="s">
        <v>4888</v>
      </c>
      <c r="B3154" s="5" t="s">
        <v>4882</v>
      </c>
      <c r="C3154" s="2" t="s">
        <v>12</v>
      </c>
      <c r="E3154">
        <v>12696088</v>
      </c>
      <c r="F3154" s="9" t="s">
        <v>14</v>
      </c>
      <c r="G3154">
        <v>5502</v>
      </c>
      <c r="H3154" t="s">
        <v>15</v>
      </c>
      <c r="I3154">
        <v>375</v>
      </c>
      <c r="J3154" t="s">
        <v>3992</v>
      </c>
      <c r="K3154" t="s">
        <v>4880</v>
      </c>
    </row>
    <row r="3155" spans="1:11">
      <c r="A3155" t="s">
        <v>4889</v>
      </c>
      <c r="B3155" s="5" t="s">
        <v>4890</v>
      </c>
      <c r="C3155" s="2" t="s">
        <v>12</v>
      </c>
      <c r="E3155">
        <v>12696088</v>
      </c>
      <c r="F3155" s="9" t="s">
        <v>14</v>
      </c>
      <c r="G3155">
        <v>5502</v>
      </c>
      <c r="H3155" t="s">
        <v>15</v>
      </c>
      <c r="I3155" s="11">
        <v>-375</v>
      </c>
      <c r="J3155" t="s">
        <v>4891</v>
      </c>
      <c r="K3155" t="s">
        <v>4880</v>
      </c>
    </row>
    <row r="3156" spans="1:11">
      <c r="A3156" t="s">
        <v>4881</v>
      </c>
      <c r="B3156" s="5" t="s">
        <v>4890</v>
      </c>
      <c r="C3156" s="2" t="s">
        <v>12</v>
      </c>
      <c r="E3156">
        <v>12798738</v>
      </c>
      <c r="F3156" s="9" t="s">
        <v>14</v>
      </c>
      <c r="G3156">
        <v>5502</v>
      </c>
      <c r="H3156" t="s">
        <v>15</v>
      </c>
      <c r="I3156" s="11">
        <v>-375</v>
      </c>
      <c r="J3156" t="s">
        <v>4883</v>
      </c>
      <c r="K3156" t="s">
        <v>4884</v>
      </c>
    </row>
    <row r="3157" spans="1:11">
      <c r="A3157" t="s">
        <v>4887</v>
      </c>
      <c r="B3157" s="5" t="s">
        <v>4890</v>
      </c>
      <c r="C3157" s="2" t="s">
        <v>12</v>
      </c>
      <c r="E3157">
        <v>12890662</v>
      </c>
      <c r="F3157" s="9" t="s">
        <v>14</v>
      </c>
      <c r="G3157">
        <v>5502</v>
      </c>
      <c r="H3157" t="s">
        <v>15</v>
      </c>
      <c r="I3157" s="11">
        <v>-375</v>
      </c>
      <c r="J3157" t="s">
        <v>4883</v>
      </c>
      <c r="K3157" t="s">
        <v>4122</v>
      </c>
    </row>
    <row r="3158" spans="1:11">
      <c r="A3158" t="s">
        <v>4892</v>
      </c>
      <c r="B3158" s="5" t="s">
        <v>4893</v>
      </c>
      <c r="C3158" s="2" t="s">
        <v>12</v>
      </c>
      <c r="E3158">
        <v>7968203</v>
      </c>
      <c r="F3158" s="9" t="s">
        <v>14</v>
      </c>
      <c r="G3158">
        <v>5118</v>
      </c>
      <c r="H3158" t="s">
        <v>15</v>
      </c>
      <c r="I3158" s="11">
        <v>-63.4</v>
      </c>
      <c r="J3158" t="s">
        <v>3999</v>
      </c>
      <c r="K3158" t="s">
        <v>4894</v>
      </c>
    </row>
    <row r="3159" spans="1:11">
      <c r="A3159" t="s">
        <v>4003</v>
      </c>
      <c r="B3159" s="5" t="s">
        <v>4893</v>
      </c>
      <c r="C3159" s="2" t="s">
        <v>12</v>
      </c>
      <c r="E3159">
        <v>8377435</v>
      </c>
      <c r="F3159" s="9" t="s">
        <v>14</v>
      </c>
      <c r="G3159">
        <v>7449</v>
      </c>
      <c r="H3159" t="s">
        <v>15</v>
      </c>
      <c r="I3159" s="11">
        <v>-63.4</v>
      </c>
      <c r="J3159" t="s">
        <v>3999</v>
      </c>
      <c r="K3159" t="s">
        <v>4004</v>
      </c>
    </row>
    <row r="3160" spans="1:11">
      <c r="A3160" t="s">
        <v>4895</v>
      </c>
      <c r="B3160" s="5" t="s">
        <v>4893</v>
      </c>
      <c r="C3160" s="2" t="s">
        <v>12</v>
      </c>
      <c r="E3160">
        <v>7544653</v>
      </c>
      <c r="F3160" s="9" t="s">
        <v>14</v>
      </c>
      <c r="G3160">
        <v>5020</v>
      </c>
      <c r="H3160" t="s">
        <v>15</v>
      </c>
      <c r="I3160" s="11">
        <v>-25</v>
      </c>
      <c r="J3160" t="s">
        <v>4074</v>
      </c>
      <c r="K3160" t="s">
        <v>4896</v>
      </c>
    </row>
    <row r="3161" spans="1:11">
      <c r="A3161" t="s">
        <v>4897</v>
      </c>
      <c r="B3161" s="5" t="s">
        <v>4893</v>
      </c>
      <c r="C3161" s="2" t="s">
        <v>12</v>
      </c>
      <c r="E3161">
        <v>7968259</v>
      </c>
      <c r="F3161" s="9" t="s">
        <v>14</v>
      </c>
      <c r="G3161">
        <v>5103</v>
      </c>
      <c r="H3161" t="s">
        <v>15</v>
      </c>
      <c r="I3161" s="11">
        <v>-63.4</v>
      </c>
      <c r="J3161" t="s">
        <v>3999</v>
      </c>
      <c r="K3161" t="s">
        <v>4898</v>
      </c>
    </row>
    <row r="3162" spans="1:11">
      <c r="A3162" t="s">
        <v>4062</v>
      </c>
      <c r="B3162" s="5" t="s">
        <v>4893</v>
      </c>
      <c r="C3162" s="2" t="s">
        <v>12</v>
      </c>
      <c r="E3162">
        <v>8499750</v>
      </c>
      <c r="F3162" s="9" t="s">
        <v>14</v>
      </c>
      <c r="G3162">
        <v>5704</v>
      </c>
      <c r="H3162" t="s">
        <v>15</v>
      </c>
      <c r="I3162" s="11">
        <v>-63.4</v>
      </c>
      <c r="J3162" t="s">
        <v>3999</v>
      </c>
      <c r="K3162" t="s">
        <v>4063</v>
      </c>
    </row>
    <row r="3163" spans="1:11">
      <c r="A3163" t="s">
        <v>4073</v>
      </c>
      <c r="B3163" s="5" t="s">
        <v>4893</v>
      </c>
      <c r="C3163" s="2" t="s">
        <v>12</v>
      </c>
      <c r="E3163">
        <v>8549001</v>
      </c>
      <c r="F3163" s="9" t="s">
        <v>14</v>
      </c>
      <c r="G3163">
        <v>2029</v>
      </c>
      <c r="H3163" t="s">
        <v>15</v>
      </c>
      <c r="I3163" s="11">
        <v>-25</v>
      </c>
      <c r="J3163" t="s">
        <v>4074</v>
      </c>
      <c r="K3163" t="s">
        <v>4075</v>
      </c>
    </row>
    <row r="3164" spans="1:11">
      <c r="A3164" t="s">
        <v>4899</v>
      </c>
      <c r="B3164" s="5" t="s">
        <v>4893</v>
      </c>
      <c r="C3164" s="2" t="s">
        <v>12</v>
      </c>
      <c r="E3164">
        <v>7337222</v>
      </c>
      <c r="F3164" s="9" t="s">
        <v>14</v>
      </c>
      <c r="G3164">
        <v>5472</v>
      </c>
      <c r="H3164" t="s">
        <v>15</v>
      </c>
      <c r="I3164" s="11">
        <v>-50</v>
      </c>
      <c r="J3164" t="s">
        <v>4900</v>
      </c>
      <c r="K3164" t="s">
        <v>4901</v>
      </c>
    </row>
    <row r="3165" spans="1:11">
      <c r="A3165" t="s">
        <v>4066</v>
      </c>
      <c r="B3165" s="5" t="s">
        <v>4893</v>
      </c>
      <c r="C3165" s="2" t="s">
        <v>12</v>
      </c>
      <c r="E3165">
        <v>8507469</v>
      </c>
      <c r="F3165" s="9" t="s">
        <v>14</v>
      </c>
      <c r="G3165">
        <v>5386</v>
      </c>
      <c r="H3165" t="s">
        <v>15</v>
      </c>
      <c r="I3165" s="11">
        <v>-63.4</v>
      </c>
      <c r="J3165" t="s">
        <v>3999</v>
      </c>
      <c r="K3165" t="s">
        <v>4067</v>
      </c>
    </row>
    <row r="3166" spans="1:11">
      <c r="A3166" t="s">
        <v>4902</v>
      </c>
      <c r="B3166" s="5" t="s">
        <v>4893</v>
      </c>
      <c r="C3166" s="2" t="s">
        <v>12</v>
      </c>
      <c r="E3166">
        <v>8000813</v>
      </c>
      <c r="F3166" s="9" t="s">
        <v>14</v>
      </c>
      <c r="G3166">
        <v>5113</v>
      </c>
      <c r="H3166" t="s">
        <v>15</v>
      </c>
      <c r="I3166" s="11">
        <v>-63.4</v>
      </c>
      <c r="J3166" t="s">
        <v>3999</v>
      </c>
      <c r="K3166" t="s">
        <v>4903</v>
      </c>
    </row>
    <row r="3167" spans="1:11">
      <c r="A3167" t="s">
        <v>4060</v>
      </c>
      <c r="B3167" s="5" t="s">
        <v>4893</v>
      </c>
      <c r="C3167" s="2" t="s">
        <v>12</v>
      </c>
      <c r="E3167">
        <v>8495809</v>
      </c>
      <c r="F3167" s="9" t="s">
        <v>14</v>
      </c>
      <c r="G3167">
        <v>5347</v>
      </c>
      <c r="H3167" t="s">
        <v>15</v>
      </c>
      <c r="I3167" s="11">
        <v>-63.4</v>
      </c>
      <c r="J3167" t="s">
        <v>3999</v>
      </c>
      <c r="K3167" t="s">
        <v>4061</v>
      </c>
    </row>
    <row r="3168" spans="1:11">
      <c r="A3168" t="s">
        <v>4068</v>
      </c>
      <c r="B3168" s="5" t="s">
        <v>4893</v>
      </c>
      <c r="C3168" s="2" t="s">
        <v>12</v>
      </c>
      <c r="E3168">
        <v>8499956</v>
      </c>
      <c r="F3168" s="9" t="s">
        <v>14</v>
      </c>
      <c r="G3168">
        <v>5710</v>
      </c>
      <c r="H3168" t="s">
        <v>15</v>
      </c>
      <c r="I3168" s="11">
        <v>-63.4</v>
      </c>
      <c r="J3168" t="s">
        <v>3999</v>
      </c>
      <c r="K3168" t="s">
        <v>4069</v>
      </c>
    </row>
    <row r="3169" spans="1:11">
      <c r="A3169" t="s">
        <v>4007</v>
      </c>
      <c r="B3169" s="5" t="s">
        <v>4893</v>
      </c>
      <c r="C3169" s="2" t="s">
        <v>12</v>
      </c>
      <c r="E3169">
        <v>8376710</v>
      </c>
      <c r="F3169" s="9" t="s">
        <v>14</v>
      </c>
      <c r="G3169">
        <v>1311</v>
      </c>
      <c r="H3169" t="s">
        <v>15</v>
      </c>
      <c r="I3169" s="11">
        <v>-63.4</v>
      </c>
      <c r="J3169" t="s">
        <v>3999</v>
      </c>
      <c r="K3169" t="s">
        <v>4008</v>
      </c>
    </row>
    <row r="3170" spans="1:11">
      <c r="A3170" t="s">
        <v>4005</v>
      </c>
      <c r="B3170" s="5" t="s">
        <v>4893</v>
      </c>
      <c r="C3170" s="2" t="s">
        <v>12</v>
      </c>
      <c r="E3170">
        <v>8349402</v>
      </c>
      <c r="F3170" s="9" t="s">
        <v>14</v>
      </c>
      <c r="G3170">
        <v>5580</v>
      </c>
      <c r="H3170" t="s">
        <v>15</v>
      </c>
      <c r="I3170" s="11">
        <v>-63.4</v>
      </c>
      <c r="J3170" t="s">
        <v>3999</v>
      </c>
      <c r="K3170" t="s">
        <v>4006</v>
      </c>
    </row>
    <row r="3171" spans="1:11">
      <c r="A3171" t="s">
        <v>4011</v>
      </c>
      <c r="B3171" s="5" t="s">
        <v>4893</v>
      </c>
      <c r="C3171" s="2" t="s">
        <v>12</v>
      </c>
      <c r="E3171">
        <v>8364742</v>
      </c>
      <c r="F3171" s="9" t="s">
        <v>14</v>
      </c>
      <c r="G3171">
        <v>5380</v>
      </c>
      <c r="H3171" t="s">
        <v>15</v>
      </c>
      <c r="I3171" s="11">
        <v>-63.4</v>
      </c>
      <c r="J3171" t="s">
        <v>3999</v>
      </c>
      <c r="K3171" t="s">
        <v>4012</v>
      </c>
    </row>
    <row r="3172" spans="1:11">
      <c r="A3172" t="s">
        <v>4058</v>
      </c>
      <c r="B3172" s="5" t="s">
        <v>4893</v>
      </c>
      <c r="C3172" s="2" t="s">
        <v>12</v>
      </c>
      <c r="E3172">
        <v>8502204</v>
      </c>
      <c r="F3172" s="9" t="s">
        <v>14</v>
      </c>
      <c r="G3172">
        <v>5544</v>
      </c>
      <c r="H3172" t="s">
        <v>15</v>
      </c>
      <c r="I3172" s="11">
        <v>-63.4</v>
      </c>
      <c r="J3172" t="s">
        <v>3999</v>
      </c>
      <c r="K3172" t="s">
        <v>4059</v>
      </c>
    </row>
    <row r="3173" spans="1:11">
      <c r="A3173" t="s">
        <v>4001</v>
      </c>
      <c r="B3173" s="5" t="s">
        <v>4893</v>
      </c>
      <c r="C3173" s="2" t="s">
        <v>12</v>
      </c>
      <c r="E3173">
        <v>8442416</v>
      </c>
      <c r="F3173" s="9" t="s">
        <v>14</v>
      </c>
      <c r="G3173">
        <v>5344</v>
      </c>
      <c r="H3173" t="s">
        <v>15</v>
      </c>
      <c r="I3173" s="11">
        <v>-63.4</v>
      </c>
      <c r="J3173" t="s">
        <v>3999</v>
      </c>
      <c r="K3173" t="s">
        <v>4002</v>
      </c>
    </row>
    <row r="3174" spans="1:11">
      <c r="A3174" t="s">
        <v>4013</v>
      </c>
      <c r="B3174" s="5" t="s">
        <v>4893</v>
      </c>
      <c r="C3174" s="2" t="s">
        <v>12</v>
      </c>
      <c r="E3174">
        <v>8317641</v>
      </c>
      <c r="F3174" s="9" t="s">
        <v>14</v>
      </c>
      <c r="G3174">
        <v>2047</v>
      </c>
      <c r="H3174" t="s">
        <v>15</v>
      </c>
      <c r="I3174" s="11">
        <v>-63.4</v>
      </c>
      <c r="J3174" t="s">
        <v>3999</v>
      </c>
      <c r="K3174" t="s">
        <v>4014</v>
      </c>
    </row>
    <row r="3175" spans="1:11">
      <c r="A3175" t="s">
        <v>4009</v>
      </c>
      <c r="B3175" s="5" t="s">
        <v>4893</v>
      </c>
      <c r="C3175" s="2" t="s">
        <v>12</v>
      </c>
      <c r="E3175">
        <v>8387181</v>
      </c>
      <c r="F3175" s="9" t="s">
        <v>14</v>
      </c>
      <c r="G3175">
        <v>5704</v>
      </c>
      <c r="H3175" t="s">
        <v>15</v>
      </c>
      <c r="I3175" s="11">
        <v>-63.4</v>
      </c>
      <c r="J3175" t="s">
        <v>3999</v>
      </c>
      <c r="K3175" t="s">
        <v>4010</v>
      </c>
    </row>
    <row r="3176" spans="1:11">
      <c r="A3176" t="s">
        <v>3998</v>
      </c>
      <c r="B3176" s="5" t="s">
        <v>4893</v>
      </c>
      <c r="C3176" s="2" t="s">
        <v>12</v>
      </c>
      <c r="E3176">
        <v>8420675</v>
      </c>
      <c r="F3176" s="9" t="s">
        <v>14</v>
      </c>
      <c r="G3176">
        <v>5353</v>
      </c>
      <c r="H3176" t="s">
        <v>15</v>
      </c>
      <c r="I3176" s="11">
        <v>-63.4</v>
      </c>
      <c r="J3176" t="s">
        <v>3999</v>
      </c>
      <c r="K3176" t="s">
        <v>4000</v>
      </c>
    </row>
    <row r="3177" spans="1:11">
      <c r="A3177" t="s">
        <v>4904</v>
      </c>
      <c r="B3177" s="5" t="s">
        <v>4893</v>
      </c>
      <c r="C3177" s="2" t="s">
        <v>12</v>
      </c>
      <c r="E3177">
        <v>7543615</v>
      </c>
      <c r="F3177" s="9" t="s">
        <v>14</v>
      </c>
      <c r="G3177">
        <v>1261</v>
      </c>
      <c r="H3177" t="s">
        <v>15</v>
      </c>
      <c r="I3177" s="11">
        <v>-50</v>
      </c>
      <c r="J3177" t="s">
        <v>4900</v>
      </c>
      <c r="K3177" t="s">
        <v>4905</v>
      </c>
    </row>
    <row r="3178" spans="1:11">
      <c r="A3178" t="s">
        <v>4906</v>
      </c>
      <c r="B3178" s="5" t="s">
        <v>4907</v>
      </c>
      <c r="C3178" s="2" t="s">
        <v>12</v>
      </c>
      <c r="E3178">
        <v>13618033</v>
      </c>
      <c r="F3178" s="9" t="s">
        <v>14</v>
      </c>
      <c r="G3178">
        <v>5468</v>
      </c>
      <c r="H3178" t="s">
        <v>15</v>
      </c>
      <c r="I3178">
        <v>375</v>
      </c>
      <c r="J3178" t="s">
        <v>4196</v>
      </c>
      <c r="K3178" t="s">
        <v>4908</v>
      </c>
    </row>
    <row r="3179" spans="1:11">
      <c r="A3179" t="s">
        <v>4909</v>
      </c>
      <c r="B3179" s="5" t="s">
        <v>4907</v>
      </c>
      <c r="C3179" s="2" t="s">
        <v>12</v>
      </c>
      <c r="E3179">
        <v>13781873</v>
      </c>
      <c r="F3179" s="9" t="s">
        <v>14</v>
      </c>
      <c r="G3179">
        <v>5355</v>
      </c>
      <c r="H3179" t="s">
        <v>15</v>
      </c>
      <c r="I3179">
        <v>375</v>
      </c>
      <c r="J3179" t="s">
        <v>4256</v>
      </c>
      <c r="K3179" t="s">
        <v>4910</v>
      </c>
    </row>
    <row r="3180" spans="1:11">
      <c r="A3180" t="s">
        <v>4909</v>
      </c>
      <c r="B3180" s="5" t="s">
        <v>4907</v>
      </c>
      <c r="C3180" s="2" t="s">
        <v>12</v>
      </c>
      <c r="E3180">
        <v>13781873</v>
      </c>
      <c r="F3180" s="9" t="s">
        <v>14</v>
      </c>
      <c r="G3180">
        <v>7447</v>
      </c>
      <c r="H3180" t="s">
        <v>15</v>
      </c>
      <c r="I3180">
        <v>375</v>
      </c>
      <c r="J3180" t="s">
        <v>4256</v>
      </c>
      <c r="K3180" t="s">
        <v>4911</v>
      </c>
    </row>
    <row r="3181" spans="1:11">
      <c r="A3181" t="s">
        <v>4912</v>
      </c>
      <c r="B3181" s="5" t="s">
        <v>4907</v>
      </c>
      <c r="C3181" s="2" t="s">
        <v>12</v>
      </c>
      <c r="E3181">
        <v>13824414</v>
      </c>
      <c r="F3181" s="9" t="s">
        <v>14</v>
      </c>
      <c r="G3181">
        <v>5502</v>
      </c>
      <c r="H3181" t="s">
        <v>15</v>
      </c>
      <c r="I3181">
        <v>375</v>
      </c>
      <c r="J3181" t="s">
        <v>4800</v>
      </c>
      <c r="K3181" t="s">
        <v>4913</v>
      </c>
    </row>
    <row r="3182" spans="1:11">
      <c r="A3182" t="s">
        <v>4914</v>
      </c>
      <c r="B3182" s="5" t="s">
        <v>4907</v>
      </c>
      <c r="C3182" s="2" t="s">
        <v>12</v>
      </c>
      <c r="E3182">
        <v>13708462</v>
      </c>
      <c r="F3182" s="9" t="s">
        <v>14</v>
      </c>
      <c r="G3182">
        <v>16892</v>
      </c>
      <c r="H3182" t="s">
        <v>15</v>
      </c>
      <c r="I3182">
        <v>375</v>
      </c>
      <c r="J3182" t="s">
        <v>4800</v>
      </c>
      <c r="K3182" t="s">
        <v>4915</v>
      </c>
    </row>
    <row r="3183" spans="1:11">
      <c r="A3183" t="s">
        <v>4916</v>
      </c>
      <c r="B3183" s="5" t="s">
        <v>4907</v>
      </c>
      <c r="C3183" s="2" t="s">
        <v>12</v>
      </c>
      <c r="E3183">
        <v>13707406</v>
      </c>
      <c r="F3183" s="9" t="s">
        <v>14</v>
      </c>
      <c r="G3183">
        <v>5468</v>
      </c>
      <c r="H3183" t="s">
        <v>15</v>
      </c>
      <c r="I3183">
        <v>375</v>
      </c>
      <c r="J3183" t="s">
        <v>4196</v>
      </c>
      <c r="K3183" t="s">
        <v>4917</v>
      </c>
    </row>
    <row r="3184" spans="1:11">
      <c r="A3184" t="s">
        <v>67</v>
      </c>
      <c r="B3184" s="5" t="s">
        <v>4918</v>
      </c>
      <c r="C3184" s="2" t="s">
        <v>12</v>
      </c>
      <c r="E3184">
        <v>3808192</v>
      </c>
      <c r="F3184" s="9" t="s">
        <v>14</v>
      </c>
      <c r="G3184">
        <v>5749</v>
      </c>
      <c r="H3184" t="s">
        <v>15</v>
      </c>
      <c r="I3184" s="11">
        <v>-50</v>
      </c>
      <c r="J3184" t="s">
        <v>4919</v>
      </c>
      <c r="K3184" t="s">
        <v>4920</v>
      </c>
    </row>
    <row r="3185" spans="1:11">
      <c r="A3185" t="s">
        <v>4921</v>
      </c>
      <c r="B3185" s="5" t="s">
        <v>4918</v>
      </c>
      <c r="C3185" s="2" t="s">
        <v>12</v>
      </c>
      <c r="E3185">
        <v>13715368</v>
      </c>
      <c r="F3185" s="9" t="s">
        <v>14</v>
      </c>
      <c r="G3185">
        <v>5512</v>
      </c>
      <c r="H3185" t="s">
        <v>15</v>
      </c>
      <c r="I3185">
        <v>150</v>
      </c>
      <c r="J3185" t="s">
        <v>4922</v>
      </c>
      <c r="K3185" t="s">
        <v>4923</v>
      </c>
    </row>
    <row r="3186" spans="1:11">
      <c r="A3186" t="s">
        <v>4924</v>
      </c>
      <c r="B3186" s="5" t="s">
        <v>4918</v>
      </c>
      <c r="C3186" s="2" t="s">
        <v>12</v>
      </c>
      <c r="E3186">
        <v>13630994</v>
      </c>
      <c r="F3186" s="9" t="s">
        <v>14</v>
      </c>
      <c r="G3186">
        <v>1254</v>
      </c>
      <c r="H3186" t="s">
        <v>15</v>
      </c>
      <c r="I3186">
        <v>150</v>
      </c>
      <c r="J3186" t="s">
        <v>4925</v>
      </c>
      <c r="K3186" t="s">
        <v>4926</v>
      </c>
    </row>
    <row r="3187" spans="1:11">
      <c r="A3187" t="s">
        <v>4927</v>
      </c>
      <c r="B3187" s="5" t="s">
        <v>4918</v>
      </c>
      <c r="C3187" s="2" t="s">
        <v>12</v>
      </c>
      <c r="E3187">
        <v>13954942</v>
      </c>
      <c r="F3187" s="9" t="s">
        <v>14</v>
      </c>
      <c r="G3187">
        <v>1944</v>
      </c>
      <c r="H3187" t="s">
        <v>15</v>
      </c>
      <c r="I3187">
        <v>375</v>
      </c>
      <c r="J3187" t="s">
        <v>4800</v>
      </c>
      <c r="K3187" t="s">
        <v>4928</v>
      </c>
    </row>
    <row r="3188" spans="1:11">
      <c r="A3188" t="s">
        <v>4929</v>
      </c>
      <c r="B3188" s="5" t="s">
        <v>4918</v>
      </c>
      <c r="C3188" s="2" t="s">
        <v>12</v>
      </c>
      <c r="E3188">
        <v>13880334</v>
      </c>
      <c r="F3188" s="9" t="s">
        <v>14</v>
      </c>
      <c r="G3188">
        <v>1466</v>
      </c>
      <c r="H3188" t="s">
        <v>15</v>
      </c>
      <c r="I3188">
        <v>12192</v>
      </c>
      <c r="J3188" t="s">
        <v>4930</v>
      </c>
      <c r="K3188" t="s">
        <v>4931</v>
      </c>
    </row>
    <row r="3189" spans="1:11">
      <c r="A3189" t="s">
        <v>4932</v>
      </c>
      <c r="B3189" s="5" t="s">
        <v>4918</v>
      </c>
      <c r="C3189" s="2" t="s">
        <v>12</v>
      </c>
      <c r="E3189">
        <v>13652447</v>
      </c>
      <c r="F3189" s="9" t="s">
        <v>14</v>
      </c>
      <c r="G3189">
        <v>5057</v>
      </c>
      <c r="H3189" t="s">
        <v>15</v>
      </c>
      <c r="I3189">
        <v>150</v>
      </c>
      <c r="J3189" t="s">
        <v>4922</v>
      </c>
      <c r="K3189" t="s">
        <v>4187</v>
      </c>
    </row>
    <row r="3190" spans="1:11">
      <c r="A3190" t="s">
        <v>4933</v>
      </c>
      <c r="B3190" s="5" t="s">
        <v>4918</v>
      </c>
      <c r="C3190" s="2" t="s">
        <v>12</v>
      </c>
      <c r="E3190">
        <v>13661195</v>
      </c>
      <c r="F3190" s="9" t="s">
        <v>14</v>
      </c>
      <c r="G3190">
        <v>5057</v>
      </c>
      <c r="H3190" t="s">
        <v>15</v>
      </c>
      <c r="I3190">
        <v>150</v>
      </c>
      <c r="J3190" t="s">
        <v>4922</v>
      </c>
      <c r="K3190" t="s">
        <v>4934</v>
      </c>
    </row>
    <row r="3191" spans="1:11">
      <c r="A3191" t="s">
        <v>4935</v>
      </c>
      <c r="B3191" s="5" t="s">
        <v>4918</v>
      </c>
      <c r="C3191" s="2" t="s">
        <v>12</v>
      </c>
      <c r="E3191">
        <v>13708135</v>
      </c>
      <c r="F3191" s="9" t="s">
        <v>14</v>
      </c>
      <c r="G3191">
        <v>5472</v>
      </c>
      <c r="H3191" t="s">
        <v>15</v>
      </c>
      <c r="I3191">
        <v>150</v>
      </c>
      <c r="J3191" t="s">
        <v>4925</v>
      </c>
      <c r="K3191" t="s">
        <v>4936</v>
      </c>
    </row>
    <row r="3192" spans="1:11">
      <c r="A3192" t="s">
        <v>4937</v>
      </c>
      <c r="B3192" s="5" t="s">
        <v>4918</v>
      </c>
      <c r="C3192" s="2" t="s">
        <v>12</v>
      </c>
      <c r="E3192">
        <v>13924987</v>
      </c>
      <c r="F3192" s="9" t="s">
        <v>14</v>
      </c>
      <c r="G3192">
        <v>4354</v>
      </c>
      <c r="H3192" t="s">
        <v>15</v>
      </c>
      <c r="I3192">
        <v>375</v>
      </c>
      <c r="J3192" t="s">
        <v>4276</v>
      </c>
      <c r="K3192" t="s">
        <v>4938</v>
      </c>
    </row>
    <row r="3193" spans="1:11">
      <c r="A3193" t="s">
        <v>4939</v>
      </c>
      <c r="B3193" s="5" t="s">
        <v>4918</v>
      </c>
      <c r="C3193" s="2" t="s">
        <v>12</v>
      </c>
      <c r="E3193">
        <v>13662301</v>
      </c>
      <c r="F3193" s="9" t="s">
        <v>14</v>
      </c>
      <c r="G3193">
        <v>5773</v>
      </c>
      <c r="H3193" t="s">
        <v>15</v>
      </c>
      <c r="I3193">
        <v>375</v>
      </c>
      <c r="J3193" t="s">
        <v>4940</v>
      </c>
      <c r="K3193" t="s">
        <v>4106</v>
      </c>
    </row>
    <row r="3194" spans="1:11">
      <c r="A3194" t="s">
        <v>4941</v>
      </c>
      <c r="B3194" s="5" t="s">
        <v>4918</v>
      </c>
      <c r="C3194" s="2" t="s">
        <v>12</v>
      </c>
      <c r="E3194">
        <v>13826195</v>
      </c>
      <c r="F3194" s="9" t="s">
        <v>14</v>
      </c>
      <c r="G3194">
        <v>5468</v>
      </c>
      <c r="H3194" t="s">
        <v>15</v>
      </c>
      <c r="I3194">
        <v>375</v>
      </c>
      <c r="J3194" t="s">
        <v>4196</v>
      </c>
      <c r="K3194" t="s">
        <v>4942</v>
      </c>
    </row>
    <row r="3195" spans="1:11">
      <c r="A3195" t="s">
        <v>4943</v>
      </c>
      <c r="B3195" s="5" t="s">
        <v>4944</v>
      </c>
      <c r="C3195" s="2" t="s">
        <v>12</v>
      </c>
      <c r="E3195">
        <v>14175829</v>
      </c>
      <c r="F3195" s="9" t="s">
        <v>14</v>
      </c>
      <c r="G3195">
        <v>4354</v>
      </c>
      <c r="H3195" t="s">
        <v>15</v>
      </c>
      <c r="I3195">
        <v>148.58000000000001</v>
      </c>
      <c r="J3195" t="s">
        <v>4945</v>
      </c>
      <c r="K3195" t="s">
        <v>4946</v>
      </c>
    </row>
    <row r="3196" spans="1:11">
      <c r="A3196" t="s">
        <v>4947</v>
      </c>
      <c r="B3196" s="5" t="s">
        <v>4944</v>
      </c>
      <c r="C3196" s="2" t="s">
        <v>12</v>
      </c>
      <c r="E3196">
        <v>14166476</v>
      </c>
      <c r="F3196" s="9" t="s">
        <v>14</v>
      </c>
      <c r="G3196">
        <v>2011</v>
      </c>
      <c r="H3196" t="s">
        <v>15</v>
      </c>
      <c r="I3196">
        <v>150</v>
      </c>
      <c r="J3196" t="s">
        <v>4922</v>
      </c>
      <c r="K3196" t="s">
        <v>4948</v>
      </c>
    </row>
    <row r="3197" spans="1:11">
      <c r="A3197" t="s">
        <v>4949</v>
      </c>
      <c r="B3197" s="5" t="s">
        <v>4944</v>
      </c>
      <c r="C3197" s="2" t="s">
        <v>12</v>
      </c>
      <c r="E3197">
        <v>14107476</v>
      </c>
      <c r="F3197" s="9" t="s">
        <v>14</v>
      </c>
      <c r="G3197">
        <v>5710</v>
      </c>
      <c r="H3197" t="s">
        <v>15</v>
      </c>
      <c r="I3197">
        <v>375</v>
      </c>
      <c r="J3197" t="s">
        <v>4950</v>
      </c>
      <c r="K3197" t="s">
        <v>4951</v>
      </c>
    </row>
    <row r="3198" spans="1:11">
      <c r="A3198" t="s">
        <v>4952</v>
      </c>
      <c r="B3198" s="5" t="s">
        <v>4944</v>
      </c>
      <c r="C3198" s="2" t="s">
        <v>12</v>
      </c>
      <c r="E3198">
        <v>14161186</v>
      </c>
      <c r="F3198" s="9" t="s">
        <v>14</v>
      </c>
      <c r="G3198">
        <v>5299</v>
      </c>
      <c r="H3198" t="s">
        <v>15</v>
      </c>
      <c r="I3198">
        <v>150</v>
      </c>
      <c r="J3198" t="s">
        <v>4922</v>
      </c>
      <c r="K3198" t="s">
        <v>4953</v>
      </c>
    </row>
    <row r="3199" spans="1:11">
      <c r="A3199" t="s">
        <v>4954</v>
      </c>
      <c r="B3199" s="5" t="s">
        <v>4944</v>
      </c>
      <c r="C3199" s="2" t="s">
        <v>12</v>
      </c>
      <c r="E3199">
        <v>14160969</v>
      </c>
      <c r="F3199" s="9" t="s">
        <v>14</v>
      </c>
      <c r="G3199">
        <v>2029</v>
      </c>
      <c r="H3199" t="s">
        <v>15</v>
      </c>
      <c r="I3199">
        <v>150</v>
      </c>
      <c r="J3199" t="s">
        <v>4922</v>
      </c>
      <c r="K3199" t="s">
        <v>4075</v>
      </c>
    </row>
    <row r="3200" spans="1:11">
      <c r="A3200" t="s">
        <v>4955</v>
      </c>
      <c r="B3200" s="5" t="s">
        <v>4944</v>
      </c>
      <c r="C3200" s="2" t="s">
        <v>12</v>
      </c>
      <c r="E3200">
        <v>14167266</v>
      </c>
      <c r="F3200" s="9" t="s">
        <v>14</v>
      </c>
      <c r="G3200">
        <v>1254</v>
      </c>
      <c r="H3200" t="s">
        <v>15</v>
      </c>
      <c r="I3200">
        <v>150</v>
      </c>
      <c r="J3200" t="s">
        <v>4922</v>
      </c>
      <c r="K3200" t="s">
        <v>4956</v>
      </c>
    </row>
    <row r="3201" spans="1:11">
      <c r="A3201" t="s">
        <v>4957</v>
      </c>
      <c r="B3201" s="5" t="s">
        <v>4944</v>
      </c>
      <c r="C3201" s="2" t="s">
        <v>12</v>
      </c>
      <c r="E3201">
        <v>14175159</v>
      </c>
      <c r="F3201" s="9" t="s">
        <v>14</v>
      </c>
      <c r="G3201">
        <v>4507</v>
      </c>
      <c r="H3201" t="s">
        <v>15</v>
      </c>
      <c r="I3201">
        <v>150</v>
      </c>
      <c r="J3201" t="s">
        <v>4922</v>
      </c>
      <c r="K3201" t="s">
        <v>4380</v>
      </c>
    </row>
    <row r="3202" spans="1:11">
      <c r="A3202" t="s">
        <v>4958</v>
      </c>
      <c r="B3202" s="5" t="s">
        <v>4944</v>
      </c>
      <c r="C3202" s="2" t="s">
        <v>12</v>
      </c>
      <c r="E3202">
        <v>14161048</v>
      </c>
      <c r="F3202" s="9" t="s">
        <v>14</v>
      </c>
      <c r="G3202">
        <v>5783</v>
      </c>
      <c r="H3202" t="s">
        <v>15</v>
      </c>
      <c r="I3202">
        <v>150</v>
      </c>
      <c r="J3202" t="s">
        <v>4922</v>
      </c>
      <c r="K3202" t="s">
        <v>3949</v>
      </c>
    </row>
    <row r="3203" spans="1:11">
      <c r="A3203" t="s">
        <v>4959</v>
      </c>
      <c r="B3203" s="5" t="s">
        <v>4944</v>
      </c>
      <c r="C3203" s="2" t="s">
        <v>12</v>
      </c>
      <c r="E3203">
        <v>14161553</v>
      </c>
      <c r="F3203" s="9" t="s">
        <v>14</v>
      </c>
      <c r="G3203">
        <v>5073</v>
      </c>
      <c r="H3203" t="s">
        <v>15</v>
      </c>
      <c r="I3203">
        <v>150</v>
      </c>
      <c r="J3203" t="s">
        <v>4922</v>
      </c>
      <c r="K3203" t="s">
        <v>4960</v>
      </c>
    </row>
    <row r="3204" spans="1:11">
      <c r="A3204" t="s">
        <v>4961</v>
      </c>
      <c r="B3204" s="5" t="s">
        <v>4944</v>
      </c>
      <c r="C3204" s="2" t="s">
        <v>12</v>
      </c>
      <c r="E3204">
        <v>14167579</v>
      </c>
      <c r="F3204" s="9" t="s">
        <v>14</v>
      </c>
      <c r="G3204">
        <v>4336</v>
      </c>
      <c r="H3204" t="s">
        <v>15</v>
      </c>
      <c r="I3204">
        <v>150</v>
      </c>
      <c r="J3204" t="s">
        <v>4922</v>
      </c>
      <c r="K3204" t="s">
        <v>4962</v>
      </c>
    </row>
    <row r="3205" spans="1:11">
      <c r="A3205" t="s">
        <v>4963</v>
      </c>
      <c r="B3205" s="5" t="s">
        <v>4944</v>
      </c>
      <c r="C3205" s="2" t="s">
        <v>12</v>
      </c>
      <c r="E3205">
        <v>14161003</v>
      </c>
      <c r="F3205" s="9" t="s">
        <v>14</v>
      </c>
      <c r="G3205">
        <v>5704</v>
      </c>
      <c r="H3205" t="s">
        <v>15</v>
      </c>
      <c r="I3205">
        <v>150</v>
      </c>
      <c r="J3205" t="s">
        <v>4922</v>
      </c>
      <c r="K3205" t="s">
        <v>4010</v>
      </c>
    </row>
    <row r="3206" spans="1:11">
      <c r="A3206" t="s">
        <v>4964</v>
      </c>
      <c r="B3206" s="5" t="s">
        <v>4944</v>
      </c>
      <c r="C3206" s="2" t="s">
        <v>12</v>
      </c>
      <c r="E3206">
        <v>14167922</v>
      </c>
      <c r="F3206" s="9" t="s">
        <v>14</v>
      </c>
      <c r="G3206">
        <v>2060</v>
      </c>
      <c r="H3206" t="s">
        <v>15</v>
      </c>
      <c r="I3206">
        <v>150</v>
      </c>
      <c r="J3206" t="s">
        <v>4922</v>
      </c>
      <c r="K3206" t="s">
        <v>4965</v>
      </c>
    </row>
    <row r="3207" spans="1:11">
      <c r="A3207" t="s">
        <v>4966</v>
      </c>
      <c r="B3207" s="5" t="s">
        <v>4944</v>
      </c>
      <c r="C3207" s="2" t="s">
        <v>12</v>
      </c>
      <c r="E3207">
        <v>14168154</v>
      </c>
      <c r="F3207" s="9" t="s">
        <v>14</v>
      </c>
      <c r="G3207">
        <v>1783</v>
      </c>
      <c r="H3207" t="s">
        <v>15</v>
      </c>
      <c r="I3207">
        <v>150</v>
      </c>
      <c r="J3207" t="s">
        <v>4922</v>
      </c>
      <c r="K3207" t="s">
        <v>4967</v>
      </c>
    </row>
    <row r="3208" spans="1:11">
      <c r="A3208" t="s">
        <v>4968</v>
      </c>
      <c r="B3208" s="5" t="s">
        <v>4944</v>
      </c>
      <c r="C3208" s="2" t="s">
        <v>12</v>
      </c>
      <c r="E3208">
        <v>14240811</v>
      </c>
      <c r="F3208" s="9" t="s">
        <v>14</v>
      </c>
      <c r="G3208">
        <v>5104</v>
      </c>
      <c r="H3208" t="s">
        <v>15</v>
      </c>
      <c r="I3208">
        <v>150</v>
      </c>
      <c r="J3208" t="s">
        <v>4969</v>
      </c>
      <c r="K3208" t="s">
        <v>4970</v>
      </c>
    </row>
    <row r="3209" spans="1:11">
      <c r="A3209" t="s">
        <v>4968</v>
      </c>
      <c r="B3209" s="5" t="s">
        <v>4944</v>
      </c>
      <c r="C3209" s="2" t="s">
        <v>12</v>
      </c>
      <c r="E3209">
        <v>14240811</v>
      </c>
      <c r="F3209" s="9" t="s">
        <v>14</v>
      </c>
      <c r="G3209">
        <v>5118</v>
      </c>
      <c r="H3209" t="s">
        <v>15</v>
      </c>
      <c r="I3209">
        <v>150</v>
      </c>
      <c r="J3209" t="s">
        <v>4969</v>
      </c>
      <c r="K3209" t="s">
        <v>4971</v>
      </c>
    </row>
    <row r="3210" spans="1:11">
      <c r="A3210" t="s">
        <v>4972</v>
      </c>
      <c r="B3210" s="5" t="s">
        <v>4944</v>
      </c>
      <c r="C3210" s="2" t="s">
        <v>12</v>
      </c>
      <c r="E3210">
        <v>14230807</v>
      </c>
      <c r="F3210" s="9" t="s">
        <v>14</v>
      </c>
      <c r="G3210">
        <v>5118</v>
      </c>
      <c r="H3210" t="s">
        <v>15</v>
      </c>
      <c r="I3210">
        <v>150</v>
      </c>
      <c r="J3210" t="s">
        <v>4969</v>
      </c>
      <c r="K3210" t="s">
        <v>4894</v>
      </c>
    </row>
    <row r="3211" spans="1:11">
      <c r="A3211" t="s">
        <v>4973</v>
      </c>
      <c r="B3211" s="5" t="s">
        <v>4944</v>
      </c>
      <c r="C3211" s="2" t="s">
        <v>12</v>
      </c>
      <c r="E3211">
        <v>14149538</v>
      </c>
      <c r="F3211" s="9" t="s">
        <v>14</v>
      </c>
      <c r="G3211">
        <v>5502</v>
      </c>
      <c r="H3211" t="s">
        <v>15</v>
      </c>
      <c r="I3211">
        <v>3609.06</v>
      </c>
      <c r="J3211" t="s">
        <v>4161</v>
      </c>
      <c r="K3211" t="s">
        <v>4388</v>
      </c>
    </row>
    <row r="3212" spans="1:11">
      <c r="A3212" t="s">
        <v>4974</v>
      </c>
      <c r="B3212" s="5" t="s">
        <v>4944</v>
      </c>
      <c r="C3212" s="2" t="s">
        <v>12</v>
      </c>
      <c r="E3212">
        <v>14123656</v>
      </c>
      <c r="F3212" s="9" t="s">
        <v>14</v>
      </c>
      <c r="G3212">
        <v>5112</v>
      </c>
      <c r="H3212" t="s">
        <v>15</v>
      </c>
      <c r="I3212">
        <v>375</v>
      </c>
      <c r="J3212" t="s">
        <v>4276</v>
      </c>
      <c r="K3212" t="s">
        <v>4400</v>
      </c>
    </row>
    <row r="3213" spans="1:11">
      <c r="A3213" t="s">
        <v>4975</v>
      </c>
      <c r="B3213" s="5" t="s">
        <v>4944</v>
      </c>
      <c r="C3213" s="2" t="s">
        <v>12</v>
      </c>
      <c r="E3213">
        <v>14064207</v>
      </c>
      <c r="F3213" s="9" t="s">
        <v>14</v>
      </c>
      <c r="G3213">
        <v>5250</v>
      </c>
      <c r="H3213" t="s">
        <v>15</v>
      </c>
      <c r="I3213">
        <v>375</v>
      </c>
      <c r="J3213" t="s">
        <v>4976</v>
      </c>
      <c r="K3213" t="s">
        <v>4977</v>
      </c>
    </row>
    <row r="3214" spans="1:11">
      <c r="A3214" t="s">
        <v>4978</v>
      </c>
      <c r="B3214" s="5" t="s">
        <v>4944</v>
      </c>
      <c r="C3214" s="2" t="s">
        <v>12</v>
      </c>
      <c r="E3214">
        <v>14224014</v>
      </c>
      <c r="F3214" s="9" t="s">
        <v>14</v>
      </c>
      <c r="G3214">
        <v>5472</v>
      </c>
      <c r="H3214" t="s">
        <v>15</v>
      </c>
      <c r="I3214">
        <v>150</v>
      </c>
      <c r="J3214" t="s">
        <v>4969</v>
      </c>
      <c r="K3214" t="s">
        <v>4979</v>
      </c>
    </row>
    <row r="3215" spans="1:11">
      <c r="A3215" t="s">
        <v>4980</v>
      </c>
      <c r="B3215" s="5" t="s">
        <v>4944</v>
      </c>
      <c r="C3215" s="2" t="s">
        <v>12</v>
      </c>
      <c r="E3215">
        <v>14229540</v>
      </c>
      <c r="F3215" s="9" t="s">
        <v>14</v>
      </c>
      <c r="G3215">
        <v>5472</v>
      </c>
      <c r="H3215" t="s">
        <v>15</v>
      </c>
      <c r="I3215">
        <v>150</v>
      </c>
      <c r="J3215" t="s">
        <v>4969</v>
      </c>
      <c r="K3215" t="s">
        <v>4981</v>
      </c>
    </row>
    <row r="3216" spans="1:11">
      <c r="A3216" t="s">
        <v>4982</v>
      </c>
      <c r="B3216" s="5" t="s">
        <v>4944</v>
      </c>
      <c r="C3216" s="2" t="s">
        <v>12</v>
      </c>
      <c r="E3216">
        <v>14151454</v>
      </c>
      <c r="F3216" s="9" t="s">
        <v>14</v>
      </c>
      <c r="G3216">
        <v>5472</v>
      </c>
      <c r="H3216" t="s">
        <v>15</v>
      </c>
      <c r="I3216">
        <v>150</v>
      </c>
      <c r="J3216" t="s">
        <v>4969</v>
      </c>
      <c r="K3216" t="s">
        <v>3981</v>
      </c>
    </row>
    <row r="3217" spans="1:11">
      <c r="A3217" t="s">
        <v>4983</v>
      </c>
      <c r="B3217" s="5" t="s">
        <v>4944</v>
      </c>
      <c r="C3217" s="2" t="s">
        <v>12</v>
      </c>
      <c r="E3217">
        <v>14230736</v>
      </c>
      <c r="F3217" s="9" t="s">
        <v>14</v>
      </c>
      <c r="G3217">
        <v>5472</v>
      </c>
      <c r="H3217" t="s">
        <v>15</v>
      </c>
      <c r="I3217">
        <v>150</v>
      </c>
      <c r="J3217" t="s">
        <v>4969</v>
      </c>
      <c r="K3217" t="s">
        <v>4984</v>
      </c>
    </row>
    <row r="3218" spans="1:11">
      <c r="A3218" t="s">
        <v>4985</v>
      </c>
      <c r="B3218" s="5" t="s">
        <v>4944</v>
      </c>
      <c r="C3218" s="2" t="s">
        <v>12</v>
      </c>
      <c r="E3218">
        <v>14224215</v>
      </c>
      <c r="F3218" s="9" t="s">
        <v>14</v>
      </c>
      <c r="G3218">
        <v>5253</v>
      </c>
      <c r="H3218" t="s">
        <v>15</v>
      </c>
      <c r="I3218">
        <v>150</v>
      </c>
      <c r="J3218" t="s">
        <v>4969</v>
      </c>
      <c r="K3218" t="s">
        <v>4986</v>
      </c>
    </row>
    <row r="3219" spans="1:11">
      <c r="A3219" t="s">
        <v>4987</v>
      </c>
      <c r="B3219" s="5" t="s">
        <v>4944</v>
      </c>
      <c r="C3219" s="2" t="s">
        <v>12</v>
      </c>
      <c r="E3219">
        <v>14167818</v>
      </c>
      <c r="F3219" s="9" t="s">
        <v>14</v>
      </c>
      <c r="G3219">
        <v>5456</v>
      </c>
      <c r="H3219" t="s">
        <v>15</v>
      </c>
      <c r="I3219">
        <v>150</v>
      </c>
      <c r="J3219" t="s">
        <v>4922</v>
      </c>
      <c r="K3219" t="s">
        <v>4988</v>
      </c>
    </row>
    <row r="3220" spans="1:11">
      <c r="A3220" t="s">
        <v>4989</v>
      </c>
      <c r="B3220" s="5" t="s">
        <v>4944</v>
      </c>
      <c r="C3220" s="2" t="s">
        <v>12</v>
      </c>
      <c r="E3220">
        <v>14168655</v>
      </c>
      <c r="F3220" s="9" t="s">
        <v>14</v>
      </c>
      <c r="G3220">
        <v>5472</v>
      </c>
      <c r="H3220" t="s">
        <v>15</v>
      </c>
      <c r="I3220">
        <v>150</v>
      </c>
      <c r="J3220" t="s">
        <v>4922</v>
      </c>
      <c r="K3220" t="s">
        <v>4990</v>
      </c>
    </row>
    <row r="3221" spans="1:11">
      <c r="A3221" t="s">
        <v>4991</v>
      </c>
      <c r="B3221" s="5" t="s">
        <v>4944</v>
      </c>
      <c r="C3221" s="2" t="s">
        <v>12</v>
      </c>
      <c r="E3221">
        <v>14169354</v>
      </c>
      <c r="F3221" s="9" t="s">
        <v>14</v>
      </c>
      <c r="G3221">
        <v>1617</v>
      </c>
      <c r="H3221" t="s">
        <v>15</v>
      </c>
      <c r="I3221">
        <v>150</v>
      </c>
      <c r="J3221" t="s">
        <v>4922</v>
      </c>
      <c r="K3221" t="s">
        <v>4992</v>
      </c>
    </row>
    <row r="3222" spans="1:11">
      <c r="A3222" t="s">
        <v>4993</v>
      </c>
      <c r="B3222" s="5" t="s">
        <v>4944</v>
      </c>
      <c r="C3222" s="2" t="s">
        <v>12</v>
      </c>
      <c r="E3222">
        <v>14255081</v>
      </c>
      <c r="F3222" s="9" t="s">
        <v>14</v>
      </c>
      <c r="G3222">
        <v>5253</v>
      </c>
      <c r="H3222" t="s">
        <v>15</v>
      </c>
      <c r="I3222">
        <v>150</v>
      </c>
      <c r="J3222" t="s">
        <v>4969</v>
      </c>
      <c r="K3222" t="s">
        <v>4994</v>
      </c>
    </row>
    <row r="3223" spans="1:11">
      <c r="A3223" t="s">
        <v>4995</v>
      </c>
      <c r="B3223" s="5" t="s">
        <v>4944</v>
      </c>
      <c r="C3223" s="2" t="s">
        <v>12</v>
      </c>
      <c r="E3223">
        <v>14167667</v>
      </c>
      <c r="F3223" s="9" t="s">
        <v>14</v>
      </c>
      <c r="G3223">
        <v>1181</v>
      </c>
      <c r="H3223" t="s">
        <v>15</v>
      </c>
      <c r="I3223">
        <v>150</v>
      </c>
      <c r="J3223" t="s">
        <v>4922</v>
      </c>
      <c r="K3223" t="s">
        <v>4996</v>
      </c>
    </row>
    <row r="3224" spans="1:11">
      <c r="A3224" t="s">
        <v>4997</v>
      </c>
      <c r="B3224" s="5" t="s">
        <v>4944</v>
      </c>
      <c r="C3224" s="2" t="s">
        <v>12</v>
      </c>
      <c r="E3224">
        <v>14175762</v>
      </c>
      <c r="F3224" s="9" t="s">
        <v>14</v>
      </c>
      <c r="G3224">
        <v>5502</v>
      </c>
      <c r="H3224" t="s">
        <v>15</v>
      </c>
      <c r="I3224">
        <v>150</v>
      </c>
      <c r="J3224" t="s">
        <v>4922</v>
      </c>
      <c r="K3224" t="s">
        <v>4272</v>
      </c>
    </row>
    <row r="3225" spans="1:11">
      <c r="A3225" t="s">
        <v>4998</v>
      </c>
      <c r="B3225" s="5" t="s">
        <v>4944</v>
      </c>
      <c r="C3225" s="2" t="s">
        <v>12</v>
      </c>
      <c r="E3225">
        <v>14224171</v>
      </c>
      <c r="F3225" s="9" t="s">
        <v>14</v>
      </c>
      <c r="G3225">
        <v>5472</v>
      </c>
      <c r="H3225" t="s">
        <v>15</v>
      </c>
      <c r="I3225">
        <v>150</v>
      </c>
      <c r="J3225" t="s">
        <v>4969</v>
      </c>
      <c r="K3225" t="s">
        <v>4999</v>
      </c>
    </row>
    <row r="3226" spans="1:11">
      <c r="A3226" t="s">
        <v>5000</v>
      </c>
      <c r="B3226" s="5" t="s">
        <v>4944</v>
      </c>
      <c r="C3226" s="2" t="s">
        <v>12</v>
      </c>
      <c r="E3226">
        <v>14223930</v>
      </c>
      <c r="F3226" s="9" t="s">
        <v>14</v>
      </c>
      <c r="G3226">
        <v>5253</v>
      </c>
      <c r="H3226" t="s">
        <v>15</v>
      </c>
      <c r="I3226">
        <v>150</v>
      </c>
      <c r="J3226" t="s">
        <v>4969</v>
      </c>
      <c r="K3226" t="s">
        <v>5001</v>
      </c>
    </row>
    <row r="3227" spans="1:11">
      <c r="A3227" t="s">
        <v>5002</v>
      </c>
      <c r="B3227" s="5" t="s">
        <v>4944</v>
      </c>
      <c r="C3227" s="2" t="s">
        <v>12</v>
      </c>
      <c r="E3227">
        <v>14178034</v>
      </c>
      <c r="F3227" s="9" t="s">
        <v>14</v>
      </c>
      <c r="G3227">
        <v>5302</v>
      </c>
      <c r="H3227" t="s">
        <v>15</v>
      </c>
      <c r="I3227">
        <v>150</v>
      </c>
      <c r="J3227" t="s">
        <v>4922</v>
      </c>
      <c r="K3227" t="s">
        <v>5003</v>
      </c>
    </row>
    <row r="3228" spans="1:11">
      <c r="A3228" t="s">
        <v>5004</v>
      </c>
      <c r="B3228" s="5" t="s">
        <v>4944</v>
      </c>
      <c r="C3228" s="2" t="s">
        <v>12</v>
      </c>
      <c r="E3228">
        <v>14230553</v>
      </c>
      <c r="F3228" s="9" t="s">
        <v>14</v>
      </c>
      <c r="G3228">
        <v>5472</v>
      </c>
      <c r="H3228" t="s">
        <v>15</v>
      </c>
      <c r="I3228">
        <v>150</v>
      </c>
      <c r="J3228" t="s">
        <v>4969</v>
      </c>
      <c r="K3228" t="s">
        <v>5005</v>
      </c>
    </row>
    <row r="3229" spans="1:11">
      <c r="A3229" t="s">
        <v>5006</v>
      </c>
      <c r="B3229" s="5" t="s">
        <v>4944</v>
      </c>
      <c r="C3229" s="2" t="s">
        <v>12</v>
      </c>
      <c r="E3229">
        <v>14168363</v>
      </c>
      <c r="F3229" s="9" t="s">
        <v>14</v>
      </c>
      <c r="G3229">
        <v>5468</v>
      </c>
      <c r="H3229" t="s">
        <v>15</v>
      </c>
      <c r="I3229">
        <v>150</v>
      </c>
      <c r="J3229" t="s">
        <v>4922</v>
      </c>
      <c r="K3229" t="s">
        <v>5007</v>
      </c>
    </row>
    <row r="3230" spans="1:11">
      <c r="A3230" t="s">
        <v>5008</v>
      </c>
      <c r="B3230" s="5" t="s">
        <v>4944</v>
      </c>
      <c r="C3230" s="2" t="s">
        <v>12</v>
      </c>
      <c r="E3230">
        <v>14208429</v>
      </c>
      <c r="F3230" s="9" t="s">
        <v>14</v>
      </c>
      <c r="G3230">
        <v>5112</v>
      </c>
      <c r="H3230" t="s">
        <v>15</v>
      </c>
      <c r="I3230">
        <v>375</v>
      </c>
      <c r="J3230" t="s">
        <v>3986</v>
      </c>
      <c r="K3230" t="s">
        <v>4182</v>
      </c>
    </row>
    <row r="3231" spans="1:11">
      <c r="A3231" t="s">
        <v>5009</v>
      </c>
      <c r="B3231" s="5" t="s">
        <v>4944</v>
      </c>
      <c r="C3231" s="2" t="s">
        <v>12</v>
      </c>
      <c r="E3231">
        <v>14138356</v>
      </c>
      <c r="F3231" s="9" t="s">
        <v>14</v>
      </c>
      <c r="G3231">
        <v>5112</v>
      </c>
      <c r="H3231" t="s">
        <v>15</v>
      </c>
      <c r="I3231">
        <v>375</v>
      </c>
      <c r="J3231" t="s">
        <v>4800</v>
      </c>
      <c r="K3231" t="s">
        <v>4400</v>
      </c>
    </row>
    <row r="3232" spans="1:11">
      <c r="A3232" t="s">
        <v>5010</v>
      </c>
      <c r="B3232" s="5" t="s">
        <v>4944</v>
      </c>
      <c r="C3232" s="2" t="s">
        <v>12</v>
      </c>
      <c r="E3232">
        <v>13991995</v>
      </c>
      <c r="F3232" s="9" t="s">
        <v>14</v>
      </c>
      <c r="G3232">
        <v>5502</v>
      </c>
      <c r="H3232" t="s">
        <v>15</v>
      </c>
      <c r="I3232">
        <v>150</v>
      </c>
      <c r="J3232" t="s">
        <v>4925</v>
      </c>
      <c r="K3232" t="s">
        <v>4272</v>
      </c>
    </row>
    <row r="3233" spans="1:11">
      <c r="A3233" t="s">
        <v>5011</v>
      </c>
      <c r="B3233" s="5" t="s">
        <v>4944</v>
      </c>
      <c r="C3233" s="2" t="s">
        <v>12</v>
      </c>
      <c r="E3233">
        <v>14169219</v>
      </c>
      <c r="F3233" s="9" t="s">
        <v>14</v>
      </c>
      <c r="G3233">
        <v>6413</v>
      </c>
      <c r="H3233" t="s">
        <v>15</v>
      </c>
      <c r="I3233">
        <v>150</v>
      </c>
      <c r="J3233" t="s">
        <v>4922</v>
      </c>
      <c r="K3233" t="s">
        <v>5012</v>
      </c>
    </row>
    <row r="3234" spans="1:11">
      <c r="A3234" t="s">
        <v>4943</v>
      </c>
      <c r="B3234" s="5" t="s">
        <v>5013</v>
      </c>
      <c r="C3234" s="2" t="s">
        <v>12</v>
      </c>
      <c r="E3234">
        <v>14175829</v>
      </c>
      <c r="F3234" s="9" t="s">
        <v>14</v>
      </c>
      <c r="G3234">
        <v>4354</v>
      </c>
      <c r="H3234" t="s">
        <v>15</v>
      </c>
      <c r="I3234" s="11">
        <v>-148.58000000000001</v>
      </c>
      <c r="J3234" t="s">
        <v>4945</v>
      </c>
      <c r="K3234" t="s">
        <v>4946</v>
      </c>
    </row>
    <row r="3235" spans="1:11">
      <c r="A3235" t="s">
        <v>5014</v>
      </c>
      <c r="B3235" s="5" t="s">
        <v>5013</v>
      </c>
      <c r="C3235" s="2" t="s">
        <v>12</v>
      </c>
      <c r="E3235">
        <v>14370543</v>
      </c>
      <c r="F3235" s="9" t="s">
        <v>14</v>
      </c>
      <c r="G3235">
        <v>5093</v>
      </c>
      <c r="H3235" t="s">
        <v>15</v>
      </c>
      <c r="I3235">
        <v>150</v>
      </c>
      <c r="J3235" t="s">
        <v>4922</v>
      </c>
      <c r="K3235" t="s">
        <v>5015</v>
      </c>
    </row>
    <row r="3236" spans="1:11">
      <c r="A3236" t="s">
        <v>5016</v>
      </c>
      <c r="B3236" s="5" t="s">
        <v>5013</v>
      </c>
      <c r="C3236" s="2" t="s">
        <v>12</v>
      </c>
      <c r="E3236">
        <v>14357564</v>
      </c>
      <c r="F3236" s="9" t="s">
        <v>14</v>
      </c>
      <c r="G3236">
        <v>5100</v>
      </c>
      <c r="H3236" t="s">
        <v>15</v>
      </c>
      <c r="I3236">
        <v>150</v>
      </c>
      <c r="J3236" t="s">
        <v>4922</v>
      </c>
      <c r="K3236" t="s">
        <v>5017</v>
      </c>
    </row>
    <row r="3237" spans="1:11">
      <c r="A3237" t="s">
        <v>5018</v>
      </c>
      <c r="B3237" s="5" t="s">
        <v>5013</v>
      </c>
      <c r="C3237" s="2" t="s">
        <v>12</v>
      </c>
      <c r="E3237">
        <v>14357269</v>
      </c>
      <c r="F3237" s="9" t="s">
        <v>14</v>
      </c>
      <c r="G3237">
        <v>5100</v>
      </c>
      <c r="H3237" t="s">
        <v>15</v>
      </c>
      <c r="I3237">
        <v>150</v>
      </c>
      <c r="J3237" t="s">
        <v>4925</v>
      </c>
      <c r="K3237" t="s">
        <v>5017</v>
      </c>
    </row>
    <row r="3238" spans="1:11">
      <c r="A3238" t="s">
        <v>5019</v>
      </c>
      <c r="B3238" s="5" t="s">
        <v>5013</v>
      </c>
      <c r="C3238" s="2" t="s">
        <v>12</v>
      </c>
      <c r="E3238">
        <v>14269491</v>
      </c>
      <c r="F3238" s="9" t="s">
        <v>14</v>
      </c>
      <c r="G3238">
        <v>7439</v>
      </c>
      <c r="H3238" t="s">
        <v>15</v>
      </c>
      <c r="I3238">
        <v>150</v>
      </c>
      <c r="J3238" t="s">
        <v>5020</v>
      </c>
      <c r="K3238" t="s">
        <v>5021</v>
      </c>
    </row>
    <row r="3239" spans="1:11">
      <c r="A3239" t="s">
        <v>5022</v>
      </c>
      <c r="B3239" s="5" t="s">
        <v>5013</v>
      </c>
      <c r="C3239" s="2" t="s">
        <v>12</v>
      </c>
      <c r="E3239">
        <v>14255437</v>
      </c>
      <c r="F3239" s="9" t="s">
        <v>14</v>
      </c>
      <c r="G3239">
        <v>5350</v>
      </c>
      <c r="H3239" t="s">
        <v>15</v>
      </c>
      <c r="I3239">
        <v>150</v>
      </c>
      <c r="J3239" t="s">
        <v>5020</v>
      </c>
      <c r="K3239" t="s">
        <v>5023</v>
      </c>
    </row>
    <row r="3240" spans="1:11">
      <c r="A3240" t="s">
        <v>5024</v>
      </c>
      <c r="B3240" s="5" t="s">
        <v>5013</v>
      </c>
      <c r="C3240" s="2" t="s">
        <v>12</v>
      </c>
      <c r="E3240">
        <v>14270911</v>
      </c>
      <c r="F3240" s="9" t="s">
        <v>14</v>
      </c>
      <c r="G3240">
        <v>7436</v>
      </c>
      <c r="H3240" t="s">
        <v>15</v>
      </c>
      <c r="I3240">
        <v>150</v>
      </c>
      <c r="J3240" t="s">
        <v>5020</v>
      </c>
      <c r="K3240" t="s">
        <v>5025</v>
      </c>
    </row>
    <row r="3241" spans="1:11">
      <c r="A3241" t="s">
        <v>5026</v>
      </c>
      <c r="B3241" s="5" t="s">
        <v>5013</v>
      </c>
      <c r="C3241" s="2" t="s">
        <v>12</v>
      </c>
      <c r="E3241">
        <v>14262632</v>
      </c>
      <c r="F3241" s="9" t="s">
        <v>14</v>
      </c>
      <c r="G3241">
        <v>5336</v>
      </c>
      <c r="H3241" t="s">
        <v>15</v>
      </c>
      <c r="I3241">
        <v>150</v>
      </c>
      <c r="J3241" t="s">
        <v>5020</v>
      </c>
      <c r="K3241" t="s">
        <v>5027</v>
      </c>
    </row>
    <row r="3242" spans="1:11">
      <c r="A3242" t="s">
        <v>5028</v>
      </c>
      <c r="B3242" s="5" t="s">
        <v>5013</v>
      </c>
      <c r="C3242" s="2" t="s">
        <v>12</v>
      </c>
      <c r="E3242">
        <v>14185210</v>
      </c>
      <c r="F3242" s="9" t="s">
        <v>14</v>
      </c>
      <c r="G3242">
        <v>5775</v>
      </c>
      <c r="H3242" t="s">
        <v>15</v>
      </c>
      <c r="I3242">
        <v>150</v>
      </c>
      <c r="J3242" t="s">
        <v>4922</v>
      </c>
      <c r="K3242" t="s">
        <v>5029</v>
      </c>
    </row>
    <row r="3243" spans="1:11">
      <c r="A3243" t="s">
        <v>5030</v>
      </c>
      <c r="B3243" s="5" t="s">
        <v>5013</v>
      </c>
      <c r="C3243" s="2" t="s">
        <v>12</v>
      </c>
      <c r="E3243">
        <v>14376828</v>
      </c>
      <c r="F3243" s="9" t="s">
        <v>14</v>
      </c>
      <c r="G3243">
        <v>5242</v>
      </c>
      <c r="H3243" t="s">
        <v>15</v>
      </c>
      <c r="I3243">
        <v>150</v>
      </c>
      <c r="J3243" t="s">
        <v>4922</v>
      </c>
      <c r="K3243" t="s">
        <v>5031</v>
      </c>
    </row>
    <row r="3244" spans="1:11">
      <c r="A3244" t="s">
        <v>5032</v>
      </c>
      <c r="B3244" s="5" t="s">
        <v>5013</v>
      </c>
      <c r="C3244" s="2" t="s">
        <v>12</v>
      </c>
      <c r="E3244">
        <v>14405232</v>
      </c>
      <c r="F3244" s="9" t="s">
        <v>14</v>
      </c>
      <c r="G3244">
        <v>5472</v>
      </c>
      <c r="H3244" t="s">
        <v>15</v>
      </c>
      <c r="I3244">
        <v>150</v>
      </c>
      <c r="J3244" t="s">
        <v>4925</v>
      </c>
      <c r="K3244" t="s">
        <v>5033</v>
      </c>
    </row>
    <row r="3245" spans="1:11">
      <c r="A3245" t="s">
        <v>5034</v>
      </c>
      <c r="B3245" s="5" t="s">
        <v>5013</v>
      </c>
      <c r="C3245" s="2" t="s">
        <v>12</v>
      </c>
      <c r="E3245">
        <v>14356834</v>
      </c>
      <c r="F3245" s="9" t="s">
        <v>14</v>
      </c>
      <c r="G3245">
        <v>5519</v>
      </c>
      <c r="H3245" t="s">
        <v>15</v>
      </c>
      <c r="I3245">
        <v>150</v>
      </c>
      <c r="J3245" t="s">
        <v>4925</v>
      </c>
      <c r="K3245" t="s">
        <v>5035</v>
      </c>
    </row>
    <row r="3246" spans="1:11">
      <c r="A3246" t="s">
        <v>5036</v>
      </c>
      <c r="B3246" s="5" t="s">
        <v>5013</v>
      </c>
      <c r="C3246" s="2" t="s">
        <v>12</v>
      </c>
      <c r="E3246">
        <v>14357532</v>
      </c>
      <c r="F3246" s="9" t="s">
        <v>14</v>
      </c>
      <c r="G3246">
        <v>7436</v>
      </c>
      <c r="H3246" t="s">
        <v>15</v>
      </c>
      <c r="I3246">
        <v>150</v>
      </c>
      <c r="J3246" t="s">
        <v>4925</v>
      </c>
      <c r="K3246" t="s">
        <v>5037</v>
      </c>
    </row>
    <row r="3247" spans="1:11">
      <c r="A3247" t="s">
        <v>5038</v>
      </c>
      <c r="B3247" s="5" t="s">
        <v>5013</v>
      </c>
      <c r="C3247" s="2" t="s">
        <v>12</v>
      </c>
      <c r="E3247">
        <v>14357266</v>
      </c>
      <c r="F3247" s="9" t="s">
        <v>14</v>
      </c>
      <c r="G3247">
        <v>5512</v>
      </c>
      <c r="H3247" t="s">
        <v>15</v>
      </c>
      <c r="I3247">
        <v>150</v>
      </c>
      <c r="J3247" t="s">
        <v>4922</v>
      </c>
      <c r="K3247" t="s">
        <v>5039</v>
      </c>
    </row>
    <row r="3248" spans="1:11">
      <c r="A3248" t="s">
        <v>5040</v>
      </c>
      <c r="B3248" s="5" t="s">
        <v>5013</v>
      </c>
      <c r="C3248" s="2" t="s">
        <v>12</v>
      </c>
      <c r="E3248">
        <v>14374992</v>
      </c>
      <c r="F3248" s="9" t="s">
        <v>14</v>
      </c>
      <c r="G3248">
        <v>5073</v>
      </c>
      <c r="H3248" t="s">
        <v>15</v>
      </c>
      <c r="I3248">
        <v>150</v>
      </c>
      <c r="J3248" t="s">
        <v>4925</v>
      </c>
      <c r="K3248" t="s">
        <v>5041</v>
      </c>
    </row>
    <row r="3249" spans="1:11">
      <c r="A3249" t="s">
        <v>5042</v>
      </c>
      <c r="B3249" s="5" t="s">
        <v>5013</v>
      </c>
      <c r="C3249" s="2" t="s">
        <v>12</v>
      </c>
      <c r="E3249">
        <v>14357088</v>
      </c>
      <c r="F3249" s="9" t="s">
        <v>14</v>
      </c>
      <c r="G3249">
        <v>5146</v>
      </c>
      <c r="H3249" t="s">
        <v>15</v>
      </c>
      <c r="I3249">
        <v>150</v>
      </c>
      <c r="J3249" t="s">
        <v>4922</v>
      </c>
      <c r="K3249" t="s">
        <v>5043</v>
      </c>
    </row>
    <row r="3250" spans="1:11">
      <c r="A3250" t="s">
        <v>5044</v>
      </c>
      <c r="B3250" s="5" t="s">
        <v>5013</v>
      </c>
      <c r="C3250" s="2" t="s">
        <v>12</v>
      </c>
      <c r="E3250">
        <v>14357279</v>
      </c>
      <c r="F3250" s="9" t="s">
        <v>14</v>
      </c>
      <c r="G3250">
        <v>5512</v>
      </c>
      <c r="H3250" t="s">
        <v>15</v>
      </c>
      <c r="I3250">
        <v>150</v>
      </c>
      <c r="J3250" t="s">
        <v>4925</v>
      </c>
      <c r="K3250" t="s">
        <v>5039</v>
      </c>
    </row>
    <row r="3251" spans="1:11">
      <c r="A3251" t="s">
        <v>5045</v>
      </c>
      <c r="B3251" s="5" t="s">
        <v>5013</v>
      </c>
      <c r="C3251" s="2" t="s">
        <v>12</v>
      </c>
      <c r="E3251">
        <v>14357149</v>
      </c>
      <c r="F3251" s="9" t="s">
        <v>14</v>
      </c>
      <c r="G3251">
        <v>5059</v>
      </c>
      <c r="H3251" t="s">
        <v>15</v>
      </c>
      <c r="I3251">
        <v>150</v>
      </c>
      <c r="J3251" t="s">
        <v>4925</v>
      </c>
      <c r="K3251" t="s">
        <v>5046</v>
      </c>
    </row>
    <row r="3252" spans="1:11">
      <c r="A3252" t="s">
        <v>5047</v>
      </c>
      <c r="B3252" s="5" t="s">
        <v>5013</v>
      </c>
      <c r="C3252" s="2" t="s">
        <v>12</v>
      </c>
      <c r="E3252">
        <v>14357282</v>
      </c>
      <c r="F3252" s="9" t="s">
        <v>14</v>
      </c>
      <c r="G3252">
        <v>5704</v>
      </c>
      <c r="H3252" t="s">
        <v>15</v>
      </c>
      <c r="I3252">
        <v>150</v>
      </c>
      <c r="J3252" t="s">
        <v>4922</v>
      </c>
      <c r="K3252" t="s">
        <v>5048</v>
      </c>
    </row>
    <row r="3253" spans="1:11">
      <c r="A3253" t="s">
        <v>5049</v>
      </c>
      <c r="B3253" s="5" t="s">
        <v>5013</v>
      </c>
      <c r="C3253" s="2" t="s">
        <v>12</v>
      </c>
      <c r="E3253">
        <v>14357288</v>
      </c>
      <c r="F3253" s="9" t="s">
        <v>14</v>
      </c>
      <c r="G3253">
        <v>7436</v>
      </c>
      <c r="H3253" t="s">
        <v>15</v>
      </c>
      <c r="I3253">
        <v>150</v>
      </c>
      <c r="J3253" t="s">
        <v>4922</v>
      </c>
      <c r="K3253" t="s">
        <v>5050</v>
      </c>
    </row>
    <row r="3254" spans="1:11">
      <c r="A3254" t="s">
        <v>5051</v>
      </c>
      <c r="B3254" s="5" t="s">
        <v>5013</v>
      </c>
      <c r="C3254" s="2" t="s">
        <v>12</v>
      </c>
      <c r="E3254">
        <v>14357273</v>
      </c>
      <c r="F3254" s="9" t="s">
        <v>14</v>
      </c>
      <c r="G3254">
        <v>5704</v>
      </c>
      <c r="H3254" t="s">
        <v>15</v>
      </c>
      <c r="I3254">
        <v>150</v>
      </c>
      <c r="J3254" t="s">
        <v>4925</v>
      </c>
      <c r="K3254" t="s">
        <v>5048</v>
      </c>
    </row>
    <row r="3255" spans="1:11">
      <c r="A3255" t="s">
        <v>5052</v>
      </c>
      <c r="B3255" s="5" t="s">
        <v>5013</v>
      </c>
      <c r="C3255" s="2" t="s">
        <v>12</v>
      </c>
      <c r="E3255">
        <v>14356833</v>
      </c>
      <c r="F3255" s="9" t="s">
        <v>14</v>
      </c>
      <c r="G3255">
        <v>5519</v>
      </c>
      <c r="H3255" t="s">
        <v>15</v>
      </c>
      <c r="I3255">
        <v>150</v>
      </c>
      <c r="J3255" t="s">
        <v>4925</v>
      </c>
      <c r="K3255" t="s">
        <v>5053</v>
      </c>
    </row>
    <row r="3256" spans="1:11">
      <c r="A3256" t="s">
        <v>5054</v>
      </c>
      <c r="B3256" s="5" t="s">
        <v>5013</v>
      </c>
      <c r="C3256" s="2" t="s">
        <v>12</v>
      </c>
      <c r="E3256">
        <v>14363441</v>
      </c>
      <c r="F3256" s="9" t="s">
        <v>14</v>
      </c>
      <c r="G3256">
        <v>5071</v>
      </c>
      <c r="H3256" t="s">
        <v>15</v>
      </c>
      <c r="I3256">
        <v>150</v>
      </c>
      <c r="J3256" t="s">
        <v>4925</v>
      </c>
      <c r="K3256" t="s">
        <v>5055</v>
      </c>
    </row>
    <row r="3257" spans="1:11">
      <c r="A3257" t="s">
        <v>5056</v>
      </c>
      <c r="B3257" s="5" t="s">
        <v>5013</v>
      </c>
      <c r="C3257" s="2" t="s">
        <v>12</v>
      </c>
      <c r="E3257">
        <v>14357106</v>
      </c>
      <c r="F3257" s="9" t="s">
        <v>14</v>
      </c>
      <c r="G3257">
        <v>1196</v>
      </c>
      <c r="H3257" t="s">
        <v>15</v>
      </c>
      <c r="I3257">
        <v>150</v>
      </c>
      <c r="J3257" t="s">
        <v>4925</v>
      </c>
      <c r="K3257" t="s">
        <v>5057</v>
      </c>
    </row>
    <row r="3258" spans="1:11">
      <c r="A3258" t="s">
        <v>5058</v>
      </c>
      <c r="B3258" s="5" t="s">
        <v>5013</v>
      </c>
      <c r="C3258" s="2" t="s">
        <v>12</v>
      </c>
      <c r="E3258">
        <v>14356839</v>
      </c>
      <c r="F3258" s="9" t="s">
        <v>14</v>
      </c>
      <c r="G3258">
        <v>5472</v>
      </c>
      <c r="H3258" t="s">
        <v>15</v>
      </c>
      <c r="I3258">
        <v>150</v>
      </c>
      <c r="J3258" t="s">
        <v>4925</v>
      </c>
      <c r="K3258" t="s">
        <v>5059</v>
      </c>
    </row>
    <row r="3259" spans="1:11">
      <c r="A3259" t="s">
        <v>5060</v>
      </c>
      <c r="B3259" s="5" t="s">
        <v>5013</v>
      </c>
      <c r="C3259" s="2" t="s">
        <v>12</v>
      </c>
      <c r="E3259">
        <v>14356861</v>
      </c>
      <c r="F3259" s="9" t="s">
        <v>14</v>
      </c>
      <c r="G3259">
        <v>5472</v>
      </c>
      <c r="H3259" t="s">
        <v>15</v>
      </c>
      <c r="I3259">
        <v>150</v>
      </c>
      <c r="J3259" t="s">
        <v>4922</v>
      </c>
      <c r="K3259" t="s">
        <v>5059</v>
      </c>
    </row>
    <row r="3260" spans="1:11">
      <c r="A3260" t="s">
        <v>5061</v>
      </c>
      <c r="B3260" s="5" t="s">
        <v>5013</v>
      </c>
      <c r="C3260" s="2" t="s">
        <v>12</v>
      </c>
      <c r="E3260">
        <v>14357047</v>
      </c>
      <c r="F3260" s="9" t="s">
        <v>14</v>
      </c>
      <c r="G3260">
        <v>5302</v>
      </c>
      <c r="H3260" t="s">
        <v>15</v>
      </c>
      <c r="I3260">
        <v>150</v>
      </c>
      <c r="J3260" t="s">
        <v>4922</v>
      </c>
      <c r="K3260" t="s">
        <v>5062</v>
      </c>
    </row>
    <row r="3261" spans="1:11">
      <c r="A3261" t="s">
        <v>5063</v>
      </c>
      <c r="B3261" s="5" t="s">
        <v>5013</v>
      </c>
      <c r="C3261" s="2" t="s">
        <v>12</v>
      </c>
      <c r="E3261">
        <v>14356844</v>
      </c>
      <c r="F3261" s="9" t="s">
        <v>14</v>
      </c>
      <c r="G3261">
        <v>5302</v>
      </c>
      <c r="H3261" t="s">
        <v>15</v>
      </c>
      <c r="I3261">
        <v>150</v>
      </c>
      <c r="J3261" t="s">
        <v>4925</v>
      </c>
      <c r="K3261" t="s">
        <v>4511</v>
      </c>
    </row>
    <row r="3262" spans="1:11">
      <c r="A3262" t="s">
        <v>5064</v>
      </c>
      <c r="B3262" s="5" t="s">
        <v>5013</v>
      </c>
      <c r="C3262" s="2" t="s">
        <v>12</v>
      </c>
      <c r="E3262">
        <v>14364380</v>
      </c>
      <c r="F3262" s="9" t="s">
        <v>14</v>
      </c>
      <c r="G3262">
        <v>5302</v>
      </c>
      <c r="H3262" t="s">
        <v>15</v>
      </c>
      <c r="I3262">
        <v>150</v>
      </c>
      <c r="J3262" t="s">
        <v>4922</v>
      </c>
      <c r="K3262" t="s">
        <v>5065</v>
      </c>
    </row>
    <row r="3263" spans="1:11">
      <c r="A3263" t="s">
        <v>5066</v>
      </c>
      <c r="B3263" s="5" t="s">
        <v>5013</v>
      </c>
      <c r="C3263" s="2" t="s">
        <v>12</v>
      </c>
      <c r="E3263">
        <v>14403693</v>
      </c>
      <c r="F3263" s="9" t="s">
        <v>14</v>
      </c>
      <c r="G3263">
        <v>5102</v>
      </c>
      <c r="H3263" t="s">
        <v>15</v>
      </c>
      <c r="I3263">
        <v>4446.88</v>
      </c>
      <c r="J3263" t="s">
        <v>4161</v>
      </c>
      <c r="K3263" t="s">
        <v>5067</v>
      </c>
    </row>
    <row r="3264" spans="1:11">
      <c r="A3264" t="s">
        <v>5068</v>
      </c>
      <c r="B3264" s="5" t="s">
        <v>5013</v>
      </c>
      <c r="C3264" s="2" t="s">
        <v>12</v>
      </c>
      <c r="E3264">
        <v>14198684</v>
      </c>
      <c r="F3264" s="9" t="s">
        <v>14</v>
      </c>
      <c r="G3264">
        <v>5736</v>
      </c>
      <c r="H3264" t="s">
        <v>15</v>
      </c>
      <c r="I3264">
        <v>150</v>
      </c>
      <c r="J3264" t="s">
        <v>4922</v>
      </c>
      <c r="K3264" t="s">
        <v>5069</v>
      </c>
    </row>
    <row r="3265" spans="1:11">
      <c r="A3265" t="s">
        <v>5070</v>
      </c>
      <c r="B3265" s="5" t="s">
        <v>5013</v>
      </c>
      <c r="C3265" s="2" t="s">
        <v>12</v>
      </c>
      <c r="E3265">
        <v>14255556</v>
      </c>
      <c r="F3265" s="9" t="s">
        <v>14</v>
      </c>
      <c r="G3265">
        <v>1259</v>
      </c>
      <c r="H3265" t="s">
        <v>15</v>
      </c>
      <c r="I3265">
        <v>150</v>
      </c>
      <c r="J3265" t="s">
        <v>5020</v>
      </c>
      <c r="K3265" t="s">
        <v>5071</v>
      </c>
    </row>
    <row r="3266" spans="1:11">
      <c r="A3266" t="s">
        <v>5070</v>
      </c>
      <c r="B3266" s="5" t="s">
        <v>5013</v>
      </c>
      <c r="C3266" s="2" t="s">
        <v>12</v>
      </c>
      <c r="E3266">
        <v>14255556</v>
      </c>
      <c r="F3266" s="9" t="s">
        <v>14</v>
      </c>
      <c r="G3266">
        <v>1259</v>
      </c>
      <c r="H3266" t="s">
        <v>15</v>
      </c>
      <c r="I3266">
        <v>-150</v>
      </c>
      <c r="J3266" t="s">
        <v>5020</v>
      </c>
      <c r="K3266" t="s">
        <v>5071</v>
      </c>
    </row>
    <row r="3267" spans="1:11">
      <c r="A3267" t="s">
        <v>5070</v>
      </c>
      <c r="B3267" s="5" t="s">
        <v>5013</v>
      </c>
      <c r="C3267" s="2" t="s">
        <v>12</v>
      </c>
      <c r="E3267">
        <v>14255556</v>
      </c>
      <c r="F3267" s="9" t="s">
        <v>14</v>
      </c>
      <c r="G3267">
        <v>1259</v>
      </c>
      <c r="H3267" t="s">
        <v>15</v>
      </c>
      <c r="I3267">
        <v>100</v>
      </c>
      <c r="J3267" t="s">
        <v>5020</v>
      </c>
      <c r="K3267" t="s">
        <v>5071</v>
      </c>
    </row>
    <row r="3268" spans="1:11">
      <c r="A3268" t="s">
        <v>5072</v>
      </c>
      <c r="B3268" s="5" t="s">
        <v>5013</v>
      </c>
      <c r="C3268" s="2" t="s">
        <v>12</v>
      </c>
      <c r="E3268">
        <v>14255559</v>
      </c>
      <c r="F3268" s="9" t="s">
        <v>14</v>
      </c>
      <c r="G3268">
        <v>1259</v>
      </c>
      <c r="H3268" t="s">
        <v>15</v>
      </c>
      <c r="I3268">
        <v>150</v>
      </c>
      <c r="J3268" t="s">
        <v>5073</v>
      </c>
      <c r="K3268" t="s">
        <v>5071</v>
      </c>
    </row>
    <row r="3269" spans="1:11">
      <c r="A3269" t="s">
        <v>5072</v>
      </c>
      <c r="B3269" s="5" t="s">
        <v>5013</v>
      </c>
      <c r="C3269" s="2" t="s">
        <v>12</v>
      </c>
      <c r="E3269">
        <v>14255559</v>
      </c>
      <c r="F3269" s="9" t="s">
        <v>14</v>
      </c>
      <c r="G3269">
        <v>1259</v>
      </c>
      <c r="H3269" t="s">
        <v>15</v>
      </c>
      <c r="I3269">
        <v>-150</v>
      </c>
      <c r="J3269" t="s">
        <v>5073</v>
      </c>
      <c r="K3269" t="s">
        <v>5071</v>
      </c>
    </row>
    <row r="3270" spans="1:11">
      <c r="A3270" t="s">
        <v>5072</v>
      </c>
      <c r="B3270" s="5" t="s">
        <v>5013</v>
      </c>
      <c r="C3270" s="2" t="s">
        <v>12</v>
      </c>
      <c r="E3270">
        <v>14255559</v>
      </c>
      <c r="F3270" s="9" t="s">
        <v>14</v>
      </c>
      <c r="G3270">
        <v>1259</v>
      </c>
      <c r="H3270" t="s">
        <v>15</v>
      </c>
      <c r="I3270">
        <v>100</v>
      </c>
      <c r="J3270" t="s">
        <v>5073</v>
      </c>
      <c r="K3270" t="s">
        <v>5071</v>
      </c>
    </row>
    <row r="3271" spans="1:11">
      <c r="A3271" t="s">
        <v>5074</v>
      </c>
      <c r="B3271" s="5" t="s">
        <v>5013</v>
      </c>
      <c r="C3271" s="2" t="s">
        <v>12</v>
      </c>
      <c r="E3271">
        <v>14356935</v>
      </c>
      <c r="F3271" s="9" t="s">
        <v>14</v>
      </c>
      <c r="G3271">
        <v>1529</v>
      </c>
      <c r="H3271" t="s">
        <v>15</v>
      </c>
      <c r="I3271">
        <v>150</v>
      </c>
      <c r="J3271" t="s">
        <v>4925</v>
      </c>
      <c r="K3271" t="s">
        <v>5075</v>
      </c>
    </row>
    <row r="3272" spans="1:11">
      <c r="A3272" t="s">
        <v>5074</v>
      </c>
      <c r="B3272" s="5" t="s">
        <v>5013</v>
      </c>
      <c r="C3272" s="2" t="s">
        <v>12</v>
      </c>
      <c r="E3272">
        <v>14356935</v>
      </c>
      <c r="F3272" s="9" t="s">
        <v>14</v>
      </c>
      <c r="G3272">
        <v>1529</v>
      </c>
      <c r="H3272" t="s">
        <v>15</v>
      </c>
      <c r="I3272">
        <v>-150</v>
      </c>
      <c r="J3272" t="s">
        <v>4925</v>
      </c>
      <c r="K3272" t="s">
        <v>5075</v>
      </c>
    </row>
    <row r="3273" spans="1:11">
      <c r="A3273" t="s">
        <v>5074</v>
      </c>
      <c r="B3273" s="5" t="s">
        <v>5013</v>
      </c>
      <c r="C3273" s="2" t="s">
        <v>12</v>
      </c>
      <c r="E3273">
        <v>14356935</v>
      </c>
      <c r="F3273" s="9" t="s">
        <v>14</v>
      </c>
      <c r="G3273">
        <v>1529</v>
      </c>
      <c r="H3273" t="s">
        <v>15</v>
      </c>
      <c r="I3273">
        <v>100</v>
      </c>
      <c r="J3273" t="s">
        <v>4925</v>
      </c>
      <c r="K3273" t="s">
        <v>5075</v>
      </c>
    </row>
    <row r="3274" spans="1:11">
      <c r="A3274" t="s">
        <v>5076</v>
      </c>
      <c r="B3274" s="5" t="s">
        <v>5013</v>
      </c>
      <c r="C3274" s="2" t="s">
        <v>12</v>
      </c>
      <c r="E3274">
        <v>14357118</v>
      </c>
      <c r="F3274" s="9" t="s">
        <v>14</v>
      </c>
      <c r="G3274">
        <v>4729</v>
      </c>
      <c r="H3274" t="s">
        <v>15</v>
      </c>
      <c r="I3274">
        <v>150</v>
      </c>
      <c r="J3274" t="s">
        <v>4925</v>
      </c>
      <c r="K3274" t="s">
        <v>5077</v>
      </c>
    </row>
    <row r="3275" spans="1:11">
      <c r="A3275" t="s">
        <v>5076</v>
      </c>
      <c r="B3275" s="5" t="s">
        <v>5013</v>
      </c>
      <c r="C3275" s="2" t="s">
        <v>12</v>
      </c>
      <c r="E3275">
        <v>14357118</v>
      </c>
      <c r="F3275" s="9" t="s">
        <v>14</v>
      </c>
      <c r="G3275">
        <v>4729</v>
      </c>
      <c r="H3275" t="s">
        <v>15</v>
      </c>
      <c r="I3275">
        <v>-150</v>
      </c>
      <c r="J3275" t="s">
        <v>4925</v>
      </c>
      <c r="K3275" t="s">
        <v>5077</v>
      </c>
    </row>
    <row r="3276" spans="1:11">
      <c r="A3276" t="s">
        <v>5076</v>
      </c>
      <c r="B3276" s="5" t="s">
        <v>5013</v>
      </c>
      <c r="C3276" s="2" t="s">
        <v>12</v>
      </c>
      <c r="E3276">
        <v>14357118</v>
      </c>
      <c r="F3276" s="9" t="s">
        <v>14</v>
      </c>
      <c r="G3276">
        <v>4729</v>
      </c>
      <c r="H3276" t="s">
        <v>15</v>
      </c>
      <c r="I3276">
        <v>100</v>
      </c>
      <c r="J3276" t="s">
        <v>4925</v>
      </c>
      <c r="K3276" t="s">
        <v>5077</v>
      </c>
    </row>
    <row r="3277" spans="1:11">
      <c r="A3277" t="s">
        <v>1802</v>
      </c>
      <c r="B3277" s="5" t="s">
        <v>5078</v>
      </c>
      <c r="C3277" s="2" t="s">
        <v>12</v>
      </c>
      <c r="E3277">
        <v>4488044</v>
      </c>
      <c r="F3277" s="9" t="s">
        <v>14</v>
      </c>
      <c r="G3277">
        <v>1252</v>
      </c>
      <c r="H3277" t="s">
        <v>15</v>
      </c>
      <c r="I3277" s="11">
        <v>-50</v>
      </c>
      <c r="J3277" t="s">
        <v>5079</v>
      </c>
      <c r="K3277" t="s">
        <v>5080</v>
      </c>
    </row>
    <row r="3278" spans="1:11">
      <c r="A3278" t="s">
        <v>5081</v>
      </c>
      <c r="B3278" s="5" t="s">
        <v>5078</v>
      </c>
      <c r="C3278" s="2" t="s">
        <v>12</v>
      </c>
      <c r="E3278">
        <v>14541882</v>
      </c>
      <c r="F3278" s="9" t="s">
        <v>14</v>
      </c>
      <c r="G3278">
        <v>5299</v>
      </c>
      <c r="H3278" t="s">
        <v>15</v>
      </c>
      <c r="I3278">
        <v>150</v>
      </c>
      <c r="J3278" t="s">
        <v>5073</v>
      </c>
      <c r="K3278" t="s">
        <v>5082</v>
      </c>
    </row>
    <row r="3279" spans="1:11">
      <c r="A3279" t="s">
        <v>5083</v>
      </c>
      <c r="B3279" s="5" t="s">
        <v>5078</v>
      </c>
      <c r="C3279" s="2" t="s">
        <v>12</v>
      </c>
      <c r="E3279">
        <v>14355232</v>
      </c>
      <c r="F3279" s="9" t="s">
        <v>14</v>
      </c>
      <c r="G3279">
        <v>5103</v>
      </c>
      <c r="H3279" t="s">
        <v>15</v>
      </c>
      <c r="I3279">
        <v>150</v>
      </c>
      <c r="J3279" t="s">
        <v>5073</v>
      </c>
      <c r="K3279" t="s">
        <v>5084</v>
      </c>
    </row>
    <row r="3280" spans="1:11">
      <c r="A3280" t="s">
        <v>5085</v>
      </c>
      <c r="B3280" s="5" t="s">
        <v>5078</v>
      </c>
      <c r="C3280" s="2" t="s">
        <v>12</v>
      </c>
      <c r="E3280">
        <v>14541786</v>
      </c>
      <c r="F3280" s="9" t="s">
        <v>14</v>
      </c>
      <c r="G3280">
        <v>1243</v>
      </c>
      <c r="H3280" t="s">
        <v>15</v>
      </c>
      <c r="I3280">
        <v>150</v>
      </c>
      <c r="J3280" t="s">
        <v>5073</v>
      </c>
      <c r="K3280" t="s">
        <v>5086</v>
      </c>
    </row>
    <row r="3281" spans="1:11">
      <c r="A3281" t="s">
        <v>5087</v>
      </c>
      <c r="B3281" s="5" t="s">
        <v>5078</v>
      </c>
      <c r="C3281" s="2" t="s">
        <v>12</v>
      </c>
      <c r="E3281">
        <v>14541931</v>
      </c>
      <c r="F3281" s="9" t="s">
        <v>14</v>
      </c>
      <c r="G3281">
        <v>1709</v>
      </c>
      <c r="H3281" t="s">
        <v>15</v>
      </c>
      <c r="I3281">
        <v>150</v>
      </c>
      <c r="J3281" t="s">
        <v>5073</v>
      </c>
      <c r="K3281" t="s">
        <v>5088</v>
      </c>
    </row>
    <row r="3282" spans="1:11">
      <c r="A3282" t="s">
        <v>5089</v>
      </c>
      <c r="B3282" s="5" t="s">
        <v>5078</v>
      </c>
      <c r="C3282" s="2" t="s">
        <v>12</v>
      </c>
      <c r="E3282">
        <v>14541796</v>
      </c>
      <c r="F3282" s="9" t="s">
        <v>14</v>
      </c>
      <c r="G3282">
        <v>1322</v>
      </c>
      <c r="H3282" t="s">
        <v>15</v>
      </c>
      <c r="I3282">
        <v>150</v>
      </c>
      <c r="J3282" t="s">
        <v>5073</v>
      </c>
      <c r="K3282" t="s">
        <v>5090</v>
      </c>
    </row>
    <row r="3283" spans="1:11">
      <c r="A3283" t="s">
        <v>5091</v>
      </c>
      <c r="B3283" s="5" t="s">
        <v>5078</v>
      </c>
      <c r="C3283" s="2" t="s">
        <v>12</v>
      </c>
      <c r="E3283">
        <v>14291776</v>
      </c>
      <c r="F3283" s="9" t="s">
        <v>14</v>
      </c>
      <c r="G3283">
        <v>5399</v>
      </c>
      <c r="H3283" t="s">
        <v>15</v>
      </c>
      <c r="I3283">
        <v>150</v>
      </c>
      <c r="J3283" t="s">
        <v>4922</v>
      </c>
      <c r="K3283" t="s">
        <v>5092</v>
      </c>
    </row>
    <row r="3284" spans="1:11">
      <c r="A3284" t="s">
        <v>5093</v>
      </c>
      <c r="B3284" s="5" t="s">
        <v>5078</v>
      </c>
      <c r="C3284" s="2" t="s">
        <v>12</v>
      </c>
      <c r="E3284">
        <v>14548600</v>
      </c>
      <c r="F3284" s="9" t="s">
        <v>14</v>
      </c>
      <c r="G3284">
        <v>5071</v>
      </c>
      <c r="H3284" t="s">
        <v>15</v>
      </c>
      <c r="I3284">
        <v>150</v>
      </c>
      <c r="J3284" t="s">
        <v>5073</v>
      </c>
      <c r="K3284" t="s">
        <v>5094</v>
      </c>
    </row>
    <row r="3285" spans="1:11">
      <c r="A3285" t="s">
        <v>5095</v>
      </c>
      <c r="B3285" s="5" t="s">
        <v>5078</v>
      </c>
      <c r="C3285" s="2" t="s">
        <v>12</v>
      </c>
      <c r="E3285">
        <v>14549338</v>
      </c>
      <c r="F3285" s="9" t="s">
        <v>14</v>
      </c>
      <c r="G3285">
        <v>4507</v>
      </c>
      <c r="H3285" t="s">
        <v>15</v>
      </c>
      <c r="I3285">
        <v>150</v>
      </c>
      <c r="J3285" t="s">
        <v>5073</v>
      </c>
      <c r="K3285" t="s">
        <v>4380</v>
      </c>
    </row>
    <row r="3286" spans="1:11">
      <c r="A3286" t="s">
        <v>5096</v>
      </c>
      <c r="B3286" s="5" t="s">
        <v>5078</v>
      </c>
      <c r="C3286" s="2" t="s">
        <v>12</v>
      </c>
      <c r="E3286">
        <v>14549272</v>
      </c>
      <c r="F3286" s="9" t="s">
        <v>14</v>
      </c>
      <c r="G3286">
        <v>5578</v>
      </c>
      <c r="H3286" t="s">
        <v>15</v>
      </c>
      <c r="I3286">
        <v>150</v>
      </c>
      <c r="J3286" t="s">
        <v>5073</v>
      </c>
      <c r="K3286" t="s">
        <v>5097</v>
      </c>
    </row>
    <row r="3287" spans="1:11">
      <c r="A3287" t="s">
        <v>5098</v>
      </c>
      <c r="B3287" s="5" t="s">
        <v>5078</v>
      </c>
      <c r="C3287" s="2" t="s">
        <v>12</v>
      </c>
      <c r="E3287">
        <v>14549793</v>
      </c>
      <c r="F3287" s="9" t="s">
        <v>14</v>
      </c>
      <c r="G3287">
        <v>5369</v>
      </c>
      <c r="H3287" t="s">
        <v>15</v>
      </c>
      <c r="I3287">
        <v>150</v>
      </c>
      <c r="J3287" t="s">
        <v>5073</v>
      </c>
      <c r="K3287" t="s">
        <v>4435</v>
      </c>
    </row>
    <row r="3288" spans="1:11">
      <c r="A3288" t="s">
        <v>5099</v>
      </c>
      <c r="B3288" s="5" t="s">
        <v>5078</v>
      </c>
      <c r="C3288" s="2" t="s">
        <v>12</v>
      </c>
      <c r="E3288">
        <v>14544942</v>
      </c>
      <c r="F3288" s="9" t="s">
        <v>14</v>
      </c>
      <c r="G3288">
        <v>5124</v>
      </c>
      <c r="H3288" t="s">
        <v>15</v>
      </c>
      <c r="I3288">
        <v>150</v>
      </c>
      <c r="J3288" t="s">
        <v>5073</v>
      </c>
      <c r="K3288" t="s">
        <v>4090</v>
      </c>
    </row>
    <row r="3289" spans="1:11">
      <c r="A3289" t="s">
        <v>5100</v>
      </c>
      <c r="B3289" s="5" t="s">
        <v>5078</v>
      </c>
      <c r="C3289" s="2" t="s">
        <v>12</v>
      </c>
      <c r="E3289">
        <v>14548746</v>
      </c>
      <c r="F3289" s="9" t="s">
        <v>14</v>
      </c>
      <c r="G3289">
        <v>2029</v>
      </c>
      <c r="H3289" t="s">
        <v>15</v>
      </c>
      <c r="I3289">
        <v>150</v>
      </c>
      <c r="J3289" t="s">
        <v>5073</v>
      </c>
      <c r="K3289" t="s">
        <v>5101</v>
      </c>
    </row>
    <row r="3290" spans="1:11">
      <c r="A3290" t="s">
        <v>5102</v>
      </c>
      <c r="B3290" s="5" t="s">
        <v>5078</v>
      </c>
      <c r="C3290" s="2" t="s">
        <v>12</v>
      </c>
      <c r="E3290">
        <v>14548992</v>
      </c>
      <c r="F3290" s="9" t="s">
        <v>14</v>
      </c>
      <c r="G3290">
        <v>5073</v>
      </c>
      <c r="H3290" t="s">
        <v>15</v>
      </c>
      <c r="I3290">
        <v>150</v>
      </c>
      <c r="J3290" t="s">
        <v>5073</v>
      </c>
      <c r="K3290" t="s">
        <v>5103</v>
      </c>
    </row>
    <row r="3291" spans="1:11">
      <c r="A3291" t="s">
        <v>5104</v>
      </c>
      <c r="B3291" s="5" t="s">
        <v>5078</v>
      </c>
      <c r="C3291" s="2" t="s">
        <v>12</v>
      </c>
      <c r="E3291">
        <v>14660567</v>
      </c>
      <c r="F3291" s="9" t="s">
        <v>14</v>
      </c>
      <c r="G3291">
        <v>1330</v>
      </c>
      <c r="H3291" t="s">
        <v>15</v>
      </c>
      <c r="I3291">
        <v>150</v>
      </c>
      <c r="J3291" t="s">
        <v>4922</v>
      </c>
      <c r="K3291" t="s">
        <v>4443</v>
      </c>
    </row>
    <row r="3292" spans="1:11">
      <c r="A3292" t="s">
        <v>5105</v>
      </c>
      <c r="B3292" s="5" t="s">
        <v>5078</v>
      </c>
      <c r="C3292" s="2" t="s">
        <v>12</v>
      </c>
      <c r="E3292">
        <v>14621113</v>
      </c>
      <c r="F3292" s="9" t="s">
        <v>14</v>
      </c>
      <c r="G3292">
        <v>5299</v>
      </c>
      <c r="H3292" t="s">
        <v>15</v>
      </c>
      <c r="I3292">
        <v>150</v>
      </c>
      <c r="J3292" t="s">
        <v>4922</v>
      </c>
      <c r="K3292" t="s">
        <v>5106</v>
      </c>
    </row>
    <row r="3293" spans="1:11">
      <c r="A3293" t="s">
        <v>5107</v>
      </c>
      <c r="B3293" s="5" t="s">
        <v>5078</v>
      </c>
      <c r="C3293" s="2" t="s">
        <v>12</v>
      </c>
      <c r="E3293">
        <v>14570568</v>
      </c>
      <c r="F3293" s="9" t="s">
        <v>14</v>
      </c>
      <c r="G3293">
        <v>5399</v>
      </c>
      <c r="H3293" t="s">
        <v>15</v>
      </c>
      <c r="I3293">
        <v>150</v>
      </c>
      <c r="J3293" t="s">
        <v>5073</v>
      </c>
      <c r="K3293" t="s">
        <v>5092</v>
      </c>
    </row>
    <row r="3294" spans="1:11">
      <c r="A3294" t="s">
        <v>5108</v>
      </c>
      <c r="B3294" s="5" t="s">
        <v>5078</v>
      </c>
      <c r="C3294" s="2" t="s">
        <v>12</v>
      </c>
      <c r="E3294">
        <v>14665921</v>
      </c>
      <c r="F3294" s="9" t="s">
        <v>14</v>
      </c>
      <c r="G3294">
        <v>5242</v>
      </c>
      <c r="H3294" t="s">
        <v>15</v>
      </c>
      <c r="I3294">
        <v>150</v>
      </c>
      <c r="J3294" t="s">
        <v>4922</v>
      </c>
      <c r="K3294" t="s">
        <v>5109</v>
      </c>
    </row>
    <row r="3295" spans="1:11">
      <c r="A3295" t="s">
        <v>5110</v>
      </c>
      <c r="B3295" s="5" t="s">
        <v>5078</v>
      </c>
      <c r="C3295" s="2" t="s">
        <v>12</v>
      </c>
      <c r="E3295">
        <v>14603856</v>
      </c>
      <c r="F3295" s="9" t="s">
        <v>14</v>
      </c>
      <c r="G3295">
        <v>5086</v>
      </c>
      <c r="H3295" t="s">
        <v>15</v>
      </c>
      <c r="I3295">
        <v>150</v>
      </c>
      <c r="J3295" t="s">
        <v>4922</v>
      </c>
      <c r="K3295" t="s">
        <v>5111</v>
      </c>
    </row>
    <row r="3296" spans="1:11">
      <c r="A3296" t="s">
        <v>5112</v>
      </c>
      <c r="B3296" s="5" t="s">
        <v>5078</v>
      </c>
      <c r="C3296" s="2" t="s">
        <v>12</v>
      </c>
      <c r="E3296">
        <v>14603549</v>
      </c>
      <c r="F3296" s="9" t="s">
        <v>14</v>
      </c>
      <c r="G3296">
        <v>5073</v>
      </c>
      <c r="H3296" t="s">
        <v>15</v>
      </c>
      <c r="I3296">
        <v>150</v>
      </c>
      <c r="J3296" t="s">
        <v>4922</v>
      </c>
      <c r="K3296" t="s">
        <v>5041</v>
      </c>
    </row>
    <row r="3297" spans="1:11">
      <c r="A3297" t="s">
        <v>5113</v>
      </c>
      <c r="B3297" s="5" t="s">
        <v>5078</v>
      </c>
      <c r="C3297" s="2" t="s">
        <v>12</v>
      </c>
      <c r="E3297">
        <v>14367327</v>
      </c>
      <c r="F3297" s="9" t="s">
        <v>14</v>
      </c>
      <c r="G3297">
        <v>1236</v>
      </c>
      <c r="H3297" t="s">
        <v>15</v>
      </c>
      <c r="I3297">
        <v>150</v>
      </c>
      <c r="J3297" t="s">
        <v>4922</v>
      </c>
      <c r="K3297" t="s">
        <v>5114</v>
      </c>
    </row>
    <row r="3298" spans="1:11">
      <c r="A3298" t="s">
        <v>5115</v>
      </c>
      <c r="B3298" s="5" t="s">
        <v>5078</v>
      </c>
      <c r="C3298" s="2" t="s">
        <v>12</v>
      </c>
      <c r="E3298">
        <v>14367330</v>
      </c>
      <c r="F3298" s="9" t="s">
        <v>14</v>
      </c>
      <c r="G3298">
        <v>2060</v>
      </c>
      <c r="H3298" t="s">
        <v>15</v>
      </c>
      <c r="I3298">
        <v>150</v>
      </c>
      <c r="J3298" t="s">
        <v>4922</v>
      </c>
      <c r="K3298" t="s">
        <v>5116</v>
      </c>
    </row>
    <row r="3299" spans="1:11">
      <c r="A3299" t="s">
        <v>5117</v>
      </c>
      <c r="B3299" s="5" t="s">
        <v>5078</v>
      </c>
      <c r="C3299" s="2" t="s">
        <v>12</v>
      </c>
      <c r="E3299">
        <v>14367332</v>
      </c>
      <c r="F3299" s="9" t="s">
        <v>14</v>
      </c>
      <c r="G3299">
        <v>2060</v>
      </c>
      <c r="H3299" t="s">
        <v>15</v>
      </c>
      <c r="I3299">
        <v>150</v>
      </c>
      <c r="J3299" t="s">
        <v>4922</v>
      </c>
      <c r="K3299" t="s">
        <v>5118</v>
      </c>
    </row>
    <row r="3300" spans="1:11">
      <c r="A3300" t="s">
        <v>5119</v>
      </c>
      <c r="B3300" s="5" t="s">
        <v>5078</v>
      </c>
      <c r="C3300" s="2" t="s">
        <v>12</v>
      </c>
      <c r="E3300">
        <v>14300910</v>
      </c>
      <c r="F3300" s="9" t="s">
        <v>14</v>
      </c>
      <c r="G3300">
        <v>5468</v>
      </c>
      <c r="H3300" t="s">
        <v>15</v>
      </c>
      <c r="I3300">
        <v>150</v>
      </c>
      <c r="J3300" t="s">
        <v>5073</v>
      </c>
      <c r="K3300" t="s">
        <v>4908</v>
      </c>
    </row>
    <row r="3301" spans="1:11">
      <c r="A3301" t="s">
        <v>5120</v>
      </c>
      <c r="B3301" s="5" t="s">
        <v>5078</v>
      </c>
      <c r="C3301" s="2" t="s">
        <v>12</v>
      </c>
      <c r="E3301">
        <v>14541291</v>
      </c>
      <c r="F3301" s="9" t="s">
        <v>14</v>
      </c>
      <c r="G3301">
        <v>4729</v>
      </c>
      <c r="H3301" t="s">
        <v>15</v>
      </c>
      <c r="I3301">
        <v>150</v>
      </c>
      <c r="J3301" t="s">
        <v>4922</v>
      </c>
      <c r="K3301" t="s">
        <v>5121</v>
      </c>
    </row>
    <row r="3302" spans="1:11">
      <c r="A3302" t="s">
        <v>5122</v>
      </c>
      <c r="B3302" s="5" t="s">
        <v>5078</v>
      </c>
      <c r="C3302" s="2" t="s">
        <v>12</v>
      </c>
      <c r="E3302">
        <v>14676676</v>
      </c>
      <c r="F3302" s="9" t="s">
        <v>14</v>
      </c>
      <c r="G3302">
        <v>5253</v>
      </c>
      <c r="H3302" t="s">
        <v>15</v>
      </c>
      <c r="I3302">
        <v>150</v>
      </c>
      <c r="J3302" t="s">
        <v>4922</v>
      </c>
      <c r="K3302" t="s">
        <v>5123</v>
      </c>
    </row>
    <row r="3303" spans="1:11">
      <c r="A3303" t="s">
        <v>5124</v>
      </c>
      <c r="B3303" s="5" t="s">
        <v>5078</v>
      </c>
      <c r="C3303" s="2" t="s">
        <v>12</v>
      </c>
      <c r="E3303">
        <v>14414317</v>
      </c>
      <c r="F3303" s="9" t="s">
        <v>14</v>
      </c>
      <c r="G3303">
        <v>5112</v>
      </c>
      <c r="H3303" t="s">
        <v>15</v>
      </c>
      <c r="I3303">
        <v>375</v>
      </c>
      <c r="J3303" t="s">
        <v>3986</v>
      </c>
      <c r="K3303" t="s">
        <v>4267</v>
      </c>
    </row>
    <row r="3304" spans="1:11">
      <c r="A3304" t="s">
        <v>5125</v>
      </c>
      <c r="B3304" s="5" t="s">
        <v>5078</v>
      </c>
      <c r="C3304" s="2" t="s">
        <v>12</v>
      </c>
      <c r="E3304">
        <v>14441765</v>
      </c>
      <c r="F3304" s="9" t="s">
        <v>14</v>
      </c>
      <c r="G3304">
        <v>5112</v>
      </c>
      <c r="H3304" t="s">
        <v>15</v>
      </c>
      <c r="I3304">
        <v>-375</v>
      </c>
      <c r="J3304" t="s">
        <v>5126</v>
      </c>
      <c r="K3304" t="s">
        <v>4267</v>
      </c>
    </row>
    <row r="3305" spans="1:11">
      <c r="A3305" t="s">
        <v>5125</v>
      </c>
      <c r="B3305" s="5" t="s">
        <v>5078</v>
      </c>
      <c r="C3305" s="2" t="s">
        <v>12</v>
      </c>
      <c r="E3305">
        <v>14441765</v>
      </c>
      <c r="F3305" s="9" t="s">
        <v>14</v>
      </c>
      <c r="G3305">
        <v>5112</v>
      </c>
      <c r="H3305" t="s">
        <v>15</v>
      </c>
      <c r="I3305">
        <v>375</v>
      </c>
      <c r="J3305" t="s">
        <v>5126</v>
      </c>
      <c r="K3305" t="s">
        <v>4267</v>
      </c>
    </row>
    <row r="3306" spans="1:11">
      <c r="A3306" t="s">
        <v>5127</v>
      </c>
      <c r="B3306" s="5" t="s">
        <v>5078</v>
      </c>
      <c r="C3306" s="2" t="s">
        <v>12</v>
      </c>
      <c r="E3306">
        <v>14367099</v>
      </c>
      <c r="F3306" s="9" t="s">
        <v>14</v>
      </c>
      <c r="G3306">
        <v>5250</v>
      </c>
      <c r="H3306" t="s">
        <v>15</v>
      </c>
      <c r="I3306">
        <v>375</v>
      </c>
      <c r="J3306" t="s">
        <v>4976</v>
      </c>
      <c r="K3306" t="s">
        <v>5128</v>
      </c>
    </row>
    <row r="3307" spans="1:11">
      <c r="A3307" t="s">
        <v>5129</v>
      </c>
      <c r="B3307" s="5" t="s">
        <v>5078</v>
      </c>
      <c r="C3307" s="2" t="s">
        <v>12</v>
      </c>
      <c r="E3307">
        <v>14649530</v>
      </c>
      <c r="F3307" s="9" t="s">
        <v>14</v>
      </c>
      <c r="G3307">
        <v>5112</v>
      </c>
      <c r="H3307" t="s">
        <v>15</v>
      </c>
      <c r="I3307">
        <v>375</v>
      </c>
      <c r="J3307" t="s">
        <v>4191</v>
      </c>
      <c r="K3307" t="s">
        <v>4114</v>
      </c>
    </row>
    <row r="3308" spans="1:11">
      <c r="A3308" t="s">
        <v>5130</v>
      </c>
      <c r="B3308" s="5" t="s">
        <v>5078</v>
      </c>
      <c r="C3308" s="2" t="s">
        <v>12</v>
      </c>
      <c r="E3308">
        <v>14495123</v>
      </c>
      <c r="F3308" s="9" t="s">
        <v>14</v>
      </c>
      <c r="G3308">
        <v>5302</v>
      </c>
      <c r="H3308" t="s">
        <v>15</v>
      </c>
      <c r="I3308">
        <v>150</v>
      </c>
      <c r="J3308" t="s">
        <v>4925</v>
      </c>
      <c r="K3308" t="s">
        <v>4469</v>
      </c>
    </row>
    <row r="3309" spans="1:11">
      <c r="A3309" t="s">
        <v>5130</v>
      </c>
      <c r="B3309" s="5" t="s">
        <v>5078</v>
      </c>
      <c r="C3309" s="2" t="s">
        <v>12</v>
      </c>
      <c r="E3309">
        <v>14495123</v>
      </c>
      <c r="F3309" s="9" t="s">
        <v>14</v>
      </c>
      <c r="G3309">
        <v>5302</v>
      </c>
      <c r="H3309" t="s">
        <v>15</v>
      </c>
      <c r="I3309">
        <v>-150</v>
      </c>
      <c r="J3309" t="s">
        <v>4925</v>
      </c>
      <c r="K3309" t="s">
        <v>4469</v>
      </c>
    </row>
    <row r="3310" spans="1:11">
      <c r="A3310" t="s">
        <v>5130</v>
      </c>
      <c r="B3310" s="5" t="s">
        <v>5078</v>
      </c>
      <c r="C3310" s="2" t="s">
        <v>12</v>
      </c>
      <c r="E3310">
        <v>14495123</v>
      </c>
      <c r="F3310" s="9" t="s">
        <v>14</v>
      </c>
      <c r="G3310">
        <v>5302</v>
      </c>
      <c r="H3310" t="s">
        <v>15</v>
      </c>
      <c r="I3310">
        <v>100</v>
      </c>
      <c r="J3310" t="s">
        <v>4925</v>
      </c>
      <c r="K3310" t="s">
        <v>4469</v>
      </c>
    </row>
    <row r="3311" spans="1:11">
      <c r="A3311" t="s">
        <v>5131</v>
      </c>
      <c r="B3311" s="5" t="s">
        <v>5132</v>
      </c>
      <c r="C3311" s="2" t="s">
        <v>12</v>
      </c>
      <c r="E3311">
        <v>14261999</v>
      </c>
      <c r="F3311" s="9" t="s">
        <v>14</v>
      </c>
      <c r="G3311">
        <v>5059</v>
      </c>
      <c r="H3311" t="s">
        <v>15</v>
      </c>
      <c r="I3311">
        <v>150</v>
      </c>
      <c r="J3311" t="s">
        <v>5020</v>
      </c>
      <c r="K3311" t="s">
        <v>5133</v>
      </c>
    </row>
    <row r="3312" spans="1:11">
      <c r="A3312" t="s">
        <v>5134</v>
      </c>
      <c r="B3312" s="5" t="s">
        <v>5132</v>
      </c>
      <c r="C3312" s="2" t="s">
        <v>12</v>
      </c>
      <c r="E3312">
        <v>14293664</v>
      </c>
      <c r="F3312" s="9" t="s">
        <v>14</v>
      </c>
      <c r="G3312">
        <v>5380</v>
      </c>
      <c r="H3312" t="s">
        <v>15</v>
      </c>
      <c r="I3312">
        <v>150</v>
      </c>
      <c r="J3312" t="s">
        <v>5020</v>
      </c>
      <c r="K3312" t="s">
        <v>5135</v>
      </c>
    </row>
    <row r="3313" spans="1:11">
      <c r="A3313" t="s">
        <v>5136</v>
      </c>
      <c r="B3313" s="5" t="s">
        <v>5132</v>
      </c>
      <c r="C3313" s="2" t="s">
        <v>12</v>
      </c>
      <c r="E3313">
        <v>14255049</v>
      </c>
      <c r="F3313" s="9" t="s">
        <v>14</v>
      </c>
      <c r="G3313">
        <v>1311</v>
      </c>
      <c r="H3313" t="s">
        <v>15</v>
      </c>
      <c r="I3313">
        <v>150</v>
      </c>
      <c r="J3313" t="s">
        <v>5020</v>
      </c>
      <c r="K3313" t="s">
        <v>5137</v>
      </c>
    </row>
    <row r="3314" spans="1:11">
      <c r="A3314" t="s">
        <v>5138</v>
      </c>
      <c r="B3314" s="5" t="s">
        <v>5132</v>
      </c>
      <c r="C3314" s="2" t="s">
        <v>12</v>
      </c>
      <c r="E3314">
        <v>14255077</v>
      </c>
      <c r="F3314" s="9" t="s">
        <v>14</v>
      </c>
      <c r="G3314">
        <v>1659</v>
      </c>
      <c r="H3314" t="s">
        <v>15</v>
      </c>
      <c r="I3314">
        <v>150</v>
      </c>
      <c r="J3314" t="s">
        <v>5020</v>
      </c>
      <c r="K3314" t="s">
        <v>5139</v>
      </c>
    </row>
    <row r="3315" spans="1:11">
      <c r="A3315" t="s">
        <v>5140</v>
      </c>
      <c r="B3315" s="5" t="s">
        <v>5132</v>
      </c>
      <c r="C3315" s="2" t="s">
        <v>12</v>
      </c>
      <c r="E3315">
        <v>14255113</v>
      </c>
      <c r="F3315" s="9" t="s">
        <v>14</v>
      </c>
      <c r="G3315">
        <v>1691</v>
      </c>
      <c r="H3315" t="s">
        <v>15</v>
      </c>
      <c r="I3315">
        <v>150</v>
      </c>
      <c r="J3315" t="s">
        <v>5020</v>
      </c>
      <c r="K3315" t="s">
        <v>5141</v>
      </c>
    </row>
    <row r="3316" spans="1:11">
      <c r="A3316" t="s">
        <v>5142</v>
      </c>
      <c r="B3316" s="5" t="s">
        <v>5132</v>
      </c>
      <c r="C3316" s="2" t="s">
        <v>12</v>
      </c>
      <c r="E3316">
        <v>14493465</v>
      </c>
      <c r="F3316" s="9" t="s">
        <v>14</v>
      </c>
      <c r="G3316">
        <v>5773</v>
      </c>
      <c r="H3316" t="s">
        <v>15</v>
      </c>
      <c r="I3316">
        <v>150</v>
      </c>
      <c r="J3316" t="s">
        <v>5020</v>
      </c>
      <c r="K3316" t="s">
        <v>5143</v>
      </c>
    </row>
    <row r="3317" spans="1:11">
      <c r="A3317" t="s">
        <v>5144</v>
      </c>
      <c r="B3317" s="5" t="s">
        <v>5132</v>
      </c>
      <c r="C3317" s="2" t="s">
        <v>12</v>
      </c>
      <c r="E3317">
        <v>14676309</v>
      </c>
      <c r="F3317" s="9" t="s">
        <v>14</v>
      </c>
      <c r="G3317">
        <v>3566</v>
      </c>
      <c r="H3317" t="s">
        <v>15</v>
      </c>
      <c r="I3317">
        <v>150</v>
      </c>
      <c r="J3317" t="s">
        <v>4922</v>
      </c>
      <c r="K3317" t="s">
        <v>5145</v>
      </c>
    </row>
    <row r="3318" spans="1:11">
      <c r="A3318" t="s">
        <v>5146</v>
      </c>
      <c r="B3318" s="5" t="s">
        <v>5132</v>
      </c>
      <c r="C3318" s="2" t="s">
        <v>12</v>
      </c>
      <c r="E3318">
        <v>14666757</v>
      </c>
      <c r="F3318" s="9" t="s">
        <v>14</v>
      </c>
      <c r="G3318">
        <v>1648</v>
      </c>
      <c r="H3318" t="s">
        <v>15</v>
      </c>
      <c r="I3318">
        <v>150</v>
      </c>
      <c r="J3318" t="s">
        <v>4922</v>
      </c>
      <c r="K3318" t="s">
        <v>5147</v>
      </c>
    </row>
    <row r="3319" spans="1:11">
      <c r="A3319" t="s">
        <v>5148</v>
      </c>
      <c r="B3319" s="5" t="s">
        <v>5132</v>
      </c>
      <c r="C3319" s="2" t="s">
        <v>12</v>
      </c>
      <c r="E3319">
        <v>14604185</v>
      </c>
      <c r="F3319" s="9" t="s">
        <v>14</v>
      </c>
      <c r="G3319">
        <v>5347</v>
      </c>
      <c r="H3319" t="s">
        <v>15</v>
      </c>
      <c r="I3319">
        <v>150</v>
      </c>
      <c r="J3319" t="s">
        <v>4922</v>
      </c>
      <c r="K3319" t="s">
        <v>5149</v>
      </c>
    </row>
    <row r="3320" spans="1:11">
      <c r="A3320" t="s">
        <v>5150</v>
      </c>
      <c r="B3320" s="5" t="s">
        <v>5132</v>
      </c>
      <c r="C3320" s="2" t="s">
        <v>12</v>
      </c>
      <c r="E3320">
        <v>14551050</v>
      </c>
      <c r="F3320" s="9" t="s">
        <v>14</v>
      </c>
      <c r="G3320">
        <v>1311</v>
      </c>
      <c r="H3320" t="s">
        <v>15</v>
      </c>
      <c r="I3320">
        <v>150</v>
      </c>
      <c r="J3320" t="s">
        <v>4572</v>
      </c>
      <c r="K3320" t="s">
        <v>5151</v>
      </c>
    </row>
    <row r="3321" spans="1:11">
      <c r="A3321" t="s">
        <v>5152</v>
      </c>
      <c r="B3321" s="5" t="s">
        <v>5132</v>
      </c>
      <c r="C3321" s="2" t="s">
        <v>12</v>
      </c>
      <c r="E3321">
        <v>14511312</v>
      </c>
      <c r="F3321" s="9" t="s">
        <v>14</v>
      </c>
      <c r="G3321">
        <v>5777</v>
      </c>
      <c r="H3321" t="s">
        <v>15</v>
      </c>
      <c r="I3321">
        <v>150</v>
      </c>
      <c r="J3321" t="s">
        <v>4572</v>
      </c>
      <c r="K3321" t="s">
        <v>5153</v>
      </c>
    </row>
    <row r="3322" spans="1:11">
      <c r="A3322" t="s">
        <v>5154</v>
      </c>
      <c r="B3322" s="5" t="s">
        <v>5132</v>
      </c>
      <c r="C3322" s="2" t="s">
        <v>12</v>
      </c>
      <c r="E3322">
        <v>14670315</v>
      </c>
      <c r="F3322" s="9" t="s">
        <v>14</v>
      </c>
      <c r="G3322">
        <v>5059</v>
      </c>
      <c r="H3322" t="s">
        <v>15</v>
      </c>
      <c r="I3322">
        <v>150</v>
      </c>
      <c r="J3322" t="s">
        <v>4572</v>
      </c>
      <c r="K3322" t="s">
        <v>5155</v>
      </c>
    </row>
    <row r="3323" spans="1:11">
      <c r="A3323" t="s">
        <v>5156</v>
      </c>
      <c r="B3323" s="5" t="s">
        <v>5132</v>
      </c>
      <c r="C3323" s="2" t="s">
        <v>12</v>
      </c>
      <c r="E3323">
        <v>14678099</v>
      </c>
      <c r="F3323" s="9" t="s">
        <v>14</v>
      </c>
      <c r="G3323">
        <v>5347</v>
      </c>
      <c r="H3323" t="s">
        <v>15</v>
      </c>
      <c r="I3323">
        <v>150</v>
      </c>
      <c r="J3323" t="s">
        <v>4922</v>
      </c>
      <c r="K3323" t="s">
        <v>5157</v>
      </c>
    </row>
    <row r="3324" spans="1:11">
      <c r="A3324" t="s">
        <v>5158</v>
      </c>
      <c r="B3324" s="5" t="s">
        <v>5132</v>
      </c>
      <c r="C3324" s="2" t="s">
        <v>12</v>
      </c>
      <c r="E3324">
        <v>14660407</v>
      </c>
      <c r="F3324" s="9" t="s">
        <v>14</v>
      </c>
      <c r="G3324">
        <v>5347</v>
      </c>
      <c r="H3324" t="s">
        <v>15</v>
      </c>
      <c r="I3324">
        <v>150</v>
      </c>
      <c r="J3324" t="s">
        <v>4922</v>
      </c>
      <c r="K3324" t="s">
        <v>5159</v>
      </c>
    </row>
    <row r="3325" spans="1:11">
      <c r="A3325" t="s">
        <v>5160</v>
      </c>
      <c r="B3325" s="5" t="s">
        <v>5132</v>
      </c>
      <c r="C3325" s="2" t="s">
        <v>12</v>
      </c>
      <c r="E3325">
        <v>14678889</v>
      </c>
      <c r="F3325" s="9" t="s">
        <v>14</v>
      </c>
      <c r="G3325">
        <v>5124</v>
      </c>
      <c r="H3325" t="s">
        <v>15</v>
      </c>
      <c r="I3325">
        <v>150</v>
      </c>
      <c r="J3325" t="s">
        <v>4922</v>
      </c>
      <c r="K3325" t="s">
        <v>4090</v>
      </c>
    </row>
    <row r="3326" spans="1:11">
      <c r="A3326" t="s">
        <v>5161</v>
      </c>
      <c r="B3326" s="5" t="s">
        <v>5132</v>
      </c>
      <c r="C3326" s="2" t="s">
        <v>12</v>
      </c>
      <c r="E3326">
        <v>14622644</v>
      </c>
      <c r="F3326" s="9" t="s">
        <v>14</v>
      </c>
      <c r="G3326">
        <v>5242</v>
      </c>
      <c r="H3326" t="s">
        <v>15</v>
      </c>
      <c r="I3326">
        <v>150</v>
      </c>
      <c r="J3326" t="s">
        <v>4572</v>
      </c>
      <c r="K3326" t="s">
        <v>5162</v>
      </c>
    </row>
    <row r="3327" spans="1:11">
      <c r="A3327" t="s">
        <v>5163</v>
      </c>
      <c r="B3327" s="5" t="s">
        <v>5132</v>
      </c>
      <c r="C3327" s="2" t="s">
        <v>12</v>
      </c>
      <c r="E3327">
        <v>14559617</v>
      </c>
      <c r="F3327" s="9" t="s">
        <v>14</v>
      </c>
      <c r="G3327">
        <v>4729</v>
      </c>
      <c r="H3327" t="s">
        <v>15</v>
      </c>
      <c r="I3327">
        <v>150</v>
      </c>
      <c r="J3327" t="s">
        <v>4572</v>
      </c>
      <c r="K3327" t="s">
        <v>5121</v>
      </c>
    </row>
    <row r="3328" spans="1:11">
      <c r="A3328" t="s">
        <v>5164</v>
      </c>
      <c r="B3328" s="5" t="s">
        <v>5132</v>
      </c>
      <c r="C3328" s="2" t="s">
        <v>12</v>
      </c>
      <c r="E3328">
        <v>14530976</v>
      </c>
      <c r="F3328" s="9" t="s">
        <v>14</v>
      </c>
      <c r="G3328">
        <v>5468</v>
      </c>
      <c r="H3328" t="s">
        <v>15</v>
      </c>
      <c r="I3328">
        <v>150</v>
      </c>
      <c r="J3328" t="s">
        <v>4572</v>
      </c>
      <c r="K3328" t="s">
        <v>5165</v>
      </c>
    </row>
    <row r="3329" spans="1:11">
      <c r="A3329" t="s">
        <v>5166</v>
      </c>
      <c r="B3329" s="5" t="s">
        <v>5132</v>
      </c>
      <c r="C3329" s="2" t="s">
        <v>12</v>
      </c>
      <c r="E3329">
        <v>14538681</v>
      </c>
      <c r="F3329" s="9" t="s">
        <v>14</v>
      </c>
      <c r="G3329">
        <v>5502</v>
      </c>
      <c r="H3329" t="s">
        <v>15</v>
      </c>
      <c r="I3329">
        <v>150</v>
      </c>
      <c r="J3329" t="s">
        <v>4572</v>
      </c>
      <c r="K3329" t="s">
        <v>4272</v>
      </c>
    </row>
    <row r="3330" spans="1:11">
      <c r="A3330" t="s">
        <v>5167</v>
      </c>
      <c r="B3330" s="5" t="s">
        <v>5132</v>
      </c>
      <c r="C3330" s="2" t="s">
        <v>12</v>
      </c>
      <c r="E3330">
        <v>14495150</v>
      </c>
      <c r="F3330" s="9" t="s">
        <v>14</v>
      </c>
      <c r="G3330">
        <v>5302</v>
      </c>
      <c r="H3330" t="s">
        <v>15</v>
      </c>
      <c r="I3330">
        <v>150</v>
      </c>
      <c r="J3330" t="s">
        <v>4572</v>
      </c>
      <c r="K3330" t="s">
        <v>4577</v>
      </c>
    </row>
    <row r="3331" spans="1:11">
      <c r="A3331" t="s">
        <v>5168</v>
      </c>
      <c r="B3331" s="5" t="s">
        <v>5132</v>
      </c>
      <c r="C3331" s="2" t="s">
        <v>12</v>
      </c>
      <c r="E3331">
        <v>14670166</v>
      </c>
      <c r="F3331" s="9" t="s">
        <v>14</v>
      </c>
      <c r="G3331">
        <v>1113</v>
      </c>
      <c r="H3331" t="s">
        <v>15</v>
      </c>
      <c r="I3331">
        <v>150</v>
      </c>
      <c r="J3331" t="s">
        <v>4922</v>
      </c>
      <c r="K3331" t="s">
        <v>5169</v>
      </c>
    </row>
    <row r="3332" spans="1:11">
      <c r="A3332" t="s">
        <v>5170</v>
      </c>
      <c r="B3332" s="5" t="s">
        <v>5132</v>
      </c>
      <c r="C3332" s="2" t="s">
        <v>12</v>
      </c>
      <c r="E3332">
        <v>14670174</v>
      </c>
      <c r="F3332" s="9" t="s">
        <v>14</v>
      </c>
      <c r="G3332">
        <v>1113</v>
      </c>
      <c r="H3332" t="s">
        <v>15</v>
      </c>
      <c r="I3332">
        <v>150</v>
      </c>
      <c r="J3332" t="s">
        <v>4922</v>
      </c>
      <c r="K3332" t="s">
        <v>5171</v>
      </c>
    </row>
    <row r="3333" spans="1:11">
      <c r="A3333" t="s">
        <v>5172</v>
      </c>
      <c r="B3333" s="5" t="s">
        <v>5132</v>
      </c>
      <c r="C3333" s="2" t="s">
        <v>12</v>
      </c>
      <c r="E3333">
        <v>14603569</v>
      </c>
      <c r="F3333" s="9" t="s">
        <v>14</v>
      </c>
      <c r="G3333">
        <v>3961</v>
      </c>
      <c r="H3333" t="s">
        <v>15</v>
      </c>
      <c r="I3333">
        <v>150</v>
      </c>
      <c r="J3333" t="s">
        <v>4922</v>
      </c>
      <c r="K3333" t="s">
        <v>3984</v>
      </c>
    </row>
    <row r="3334" spans="1:11">
      <c r="A3334" t="s">
        <v>5173</v>
      </c>
      <c r="B3334" s="5" t="s">
        <v>5132</v>
      </c>
      <c r="C3334" s="2" t="s">
        <v>12</v>
      </c>
      <c r="E3334">
        <v>14678140</v>
      </c>
      <c r="F3334" s="9" t="s">
        <v>14</v>
      </c>
      <c r="G3334">
        <v>5059</v>
      </c>
      <c r="H3334" t="s">
        <v>15</v>
      </c>
      <c r="I3334">
        <v>150</v>
      </c>
      <c r="J3334" t="s">
        <v>4922</v>
      </c>
      <c r="K3334" t="s">
        <v>5174</v>
      </c>
    </row>
    <row r="3335" spans="1:11">
      <c r="A3335" t="s">
        <v>5175</v>
      </c>
      <c r="B3335" s="5" t="s">
        <v>5132</v>
      </c>
      <c r="C3335" s="2" t="s">
        <v>12</v>
      </c>
      <c r="E3335">
        <v>14865006</v>
      </c>
      <c r="F3335" s="9" t="s">
        <v>14</v>
      </c>
      <c r="G3335">
        <v>5472</v>
      </c>
      <c r="H3335" t="s">
        <v>15</v>
      </c>
      <c r="I3335">
        <v>150</v>
      </c>
      <c r="J3335" t="s">
        <v>4922</v>
      </c>
      <c r="K3335" t="s">
        <v>4984</v>
      </c>
    </row>
    <row r="3336" spans="1:11">
      <c r="A3336" t="s">
        <v>5176</v>
      </c>
      <c r="B3336" s="5" t="s">
        <v>5132</v>
      </c>
      <c r="C3336" s="2" t="s">
        <v>12</v>
      </c>
      <c r="E3336">
        <v>15011909</v>
      </c>
      <c r="F3336" s="9" t="s">
        <v>14</v>
      </c>
      <c r="G3336">
        <v>1656</v>
      </c>
      <c r="H3336" t="s">
        <v>15</v>
      </c>
      <c r="I3336">
        <v>3810</v>
      </c>
      <c r="J3336" t="s">
        <v>5177</v>
      </c>
      <c r="K3336" t="s">
        <v>5178</v>
      </c>
    </row>
    <row r="3337" spans="1:11">
      <c r="A3337" t="s">
        <v>5179</v>
      </c>
      <c r="B3337" s="5" t="s">
        <v>5132</v>
      </c>
      <c r="C3337" s="2" t="s">
        <v>12</v>
      </c>
      <c r="E3337">
        <v>14883408</v>
      </c>
      <c r="F3337" s="9" t="s">
        <v>14</v>
      </c>
      <c r="G3337">
        <v>5173</v>
      </c>
      <c r="H3337" t="s">
        <v>15</v>
      </c>
      <c r="I3337">
        <v>14500.71</v>
      </c>
      <c r="J3337" t="s">
        <v>4930</v>
      </c>
      <c r="K3337" t="s">
        <v>5180</v>
      </c>
    </row>
    <row r="3338" spans="1:11">
      <c r="A3338" t="s">
        <v>5181</v>
      </c>
      <c r="B3338" s="5" t="s">
        <v>5132</v>
      </c>
      <c r="C3338" s="2" t="s">
        <v>12</v>
      </c>
      <c r="E3338">
        <v>14269707</v>
      </c>
      <c r="F3338" s="9" t="s">
        <v>14</v>
      </c>
      <c r="G3338">
        <v>5347</v>
      </c>
      <c r="H3338" t="s">
        <v>15</v>
      </c>
      <c r="I3338">
        <v>150</v>
      </c>
      <c r="J3338" t="s">
        <v>5020</v>
      </c>
      <c r="K3338" t="s">
        <v>5182</v>
      </c>
    </row>
    <row r="3339" spans="1:11">
      <c r="A3339" t="s">
        <v>5181</v>
      </c>
      <c r="B3339" s="5" t="s">
        <v>5132</v>
      </c>
      <c r="C3339" s="2" t="s">
        <v>12</v>
      </c>
      <c r="E3339">
        <v>14269707</v>
      </c>
      <c r="F3339" s="9" t="s">
        <v>14</v>
      </c>
      <c r="G3339">
        <v>5347</v>
      </c>
      <c r="H3339" t="s">
        <v>15</v>
      </c>
      <c r="I3339">
        <v>-150</v>
      </c>
      <c r="J3339" t="s">
        <v>5020</v>
      </c>
      <c r="K3339" t="s">
        <v>5182</v>
      </c>
    </row>
    <row r="3340" spans="1:11">
      <c r="A3340" t="s">
        <v>5181</v>
      </c>
      <c r="B3340" s="5" t="s">
        <v>5132</v>
      </c>
      <c r="C3340" s="2" t="s">
        <v>12</v>
      </c>
      <c r="E3340">
        <v>14269707</v>
      </c>
      <c r="F3340" s="9" t="s">
        <v>14</v>
      </c>
      <c r="G3340">
        <v>5347</v>
      </c>
      <c r="H3340" t="s">
        <v>15</v>
      </c>
      <c r="I3340">
        <v>100</v>
      </c>
      <c r="J3340" t="s">
        <v>5020</v>
      </c>
      <c r="K3340" t="s">
        <v>5182</v>
      </c>
    </row>
    <row r="3341" spans="1:11">
      <c r="A3341" t="s">
        <v>5183</v>
      </c>
      <c r="B3341" s="5" t="s">
        <v>5132</v>
      </c>
      <c r="C3341" s="2" t="s">
        <v>12</v>
      </c>
      <c r="E3341">
        <v>14816285</v>
      </c>
      <c r="F3341" s="9" t="s">
        <v>14</v>
      </c>
      <c r="G3341">
        <v>5112</v>
      </c>
      <c r="H3341" t="s">
        <v>15</v>
      </c>
      <c r="I3341">
        <v>375</v>
      </c>
      <c r="J3341" t="s">
        <v>4976</v>
      </c>
      <c r="K3341" t="s">
        <v>4182</v>
      </c>
    </row>
    <row r="3342" spans="1:11">
      <c r="A3342" t="s">
        <v>5184</v>
      </c>
      <c r="B3342" s="5" t="s">
        <v>5185</v>
      </c>
      <c r="C3342" s="2" t="s">
        <v>12</v>
      </c>
      <c r="E3342">
        <v>14549182</v>
      </c>
      <c r="F3342" s="9" t="s">
        <v>14</v>
      </c>
      <c r="G3342">
        <v>7449</v>
      </c>
      <c r="H3342" t="s">
        <v>15</v>
      </c>
      <c r="I3342">
        <v>150</v>
      </c>
      <c r="J3342" t="s">
        <v>5186</v>
      </c>
      <c r="K3342" t="s">
        <v>5187</v>
      </c>
    </row>
    <row r="3343" spans="1:11">
      <c r="A3343" t="s">
        <v>5188</v>
      </c>
      <c r="B3343" t="s">
        <v>5185</v>
      </c>
      <c r="C3343" s="2" t="s">
        <v>12</v>
      </c>
      <c r="E3343">
        <v>14551057</v>
      </c>
      <c r="F3343" s="9" t="s">
        <v>14</v>
      </c>
      <c r="G3343">
        <v>1311</v>
      </c>
      <c r="H3343" t="s">
        <v>15</v>
      </c>
      <c r="I3343">
        <v>150</v>
      </c>
      <c r="J3343" t="s">
        <v>5186</v>
      </c>
      <c r="K3343" t="s">
        <v>5151</v>
      </c>
    </row>
    <row r="3344" spans="1:11">
      <c r="A3344" t="s">
        <v>5189</v>
      </c>
      <c r="B3344" t="s">
        <v>5185</v>
      </c>
      <c r="C3344" s="2" t="s">
        <v>12</v>
      </c>
      <c r="E3344">
        <v>14670376</v>
      </c>
      <c r="F3344" s="9" t="s">
        <v>14</v>
      </c>
      <c r="G3344">
        <v>5059</v>
      </c>
      <c r="H3344" t="s">
        <v>15</v>
      </c>
      <c r="I3344">
        <v>150</v>
      </c>
      <c r="J3344" t="s">
        <v>5186</v>
      </c>
      <c r="K3344" t="s">
        <v>5155</v>
      </c>
    </row>
    <row r="3345" spans="1:11">
      <c r="A3345" t="s">
        <v>5190</v>
      </c>
      <c r="B3345" t="s">
        <v>5185</v>
      </c>
      <c r="C3345" s="2" t="s">
        <v>12</v>
      </c>
      <c r="E3345">
        <v>14709099</v>
      </c>
      <c r="F3345" s="9" t="s">
        <v>14</v>
      </c>
      <c r="G3345">
        <v>1254</v>
      </c>
      <c r="H3345" t="s">
        <v>15</v>
      </c>
      <c r="I3345">
        <v>150</v>
      </c>
      <c r="J3345" t="s">
        <v>4922</v>
      </c>
      <c r="K3345" t="s">
        <v>5191</v>
      </c>
    </row>
    <row r="3346" spans="1:11">
      <c r="A3346" t="s">
        <v>5192</v>
      </c>
      <c r="B3346" t="s">
        <v>5185</v>
      </c>
      <c r="C3346" s="2" t="s">
        <v>12</v>
      </c>
      <c r="E3346">
        <v>14669414</v>
      </c>
      <c r="F3346" s="9" t="s">
        <v>14</v>
      </c>
      <c r="G3346">
        <v>5073</v>
      </c>
      <c r="H3346" t="s">
        <v>15</v>
      </c>
      <c r="I3346">
        <v>150</v>
      </c>
      <c r="J3346" t="s">
        <v>4922</v>
      </c>
      <c r="K3346" t="s">
        <v>5193</v>
      </c>
    </row>
    <row r="3347" spans="1:11">
      <c r="A3347" t="s">
        <v>5194</v>
      </c>
      <c r="B3347" t="s">
        <v>5185</v>
      </c>
      <c r="C3347" s="2" t="s">
        <v>12</v>
      </c>
      <c r="E3347">
        <v>14658877</v>
      </c>
      <c r="F3347" s="9" t="s">
        <v>14</v>
      </c>
      <c r="G3347">
        <v>5766</v>
      </c>
      <c r="H3347" t="s">
        <v>15</v>
      </c>
      <c r="I3347">
        <v>150</v>
      </c>
      <c r="J3347" t="s">
        <v>4922</v>
      </c>
      <c r="K3347" t="s">
        <v>4550</v>
      </c>
    </row>
    <row r="3348" spans="1:11">
      <c r="A3348" t="s">
        <v>5195</v>
      </c>
      <c r="B3348" t="s">
        <v>5185</v>
      </c>
      <c r="C3348" s="2" t="s">
        <v>12</v>
      </c>
      <c r="E3348">
        <v>14773447</v>
      </c>
      <c r="F3348" s="9" t="s">
        <v>14</v>
      </c>
      <c r="G3348">
        <v>1331</v>
      </c>
      <c r="H3348" t="s">
        <v>15</v>
      </c>
      <c r="I3348">
        <v>150</v>
      </c>
      <c r="J3348" t="s">
        <v>4922</v>
      </c>
      <c r="K3348" t="s">
        <v>5196</v>
      </c>
    </row>
    <row r="3349" spans="1:11">
      <c r="A3349" t="s">
        <v>5197</v>
      </c>
      <c r="B3349" t="s">
        <v>5185</v>
      </c>
      <c r="C3349" s="2" t="s">
        <v>12</v>
      </c>
      <c r="E3349">
        <v>14875871</v>
      </c>
      <c r="F3349" s="9" t="s">
        <v>14</v>
      </c>
      <c r="G3349">
        <v>5472</v>
      </c>
      <c r="H3349" t="s">
        <v>15</v>
      </c>
      <c r="I3349">
        <v>150</v>
      </c>
      <c r="J3349" t="s">
        <v>4922</v>
      </c>
      <c r="K3349" t="s">
        <v>5033</v>
      </c>
    </row>
    <row r="3350" spans="1:11">
      <c r="A3350" t="s">
        <v>5198</v>
      </c>
      <c r="B3350" t="s">
        <v>5185</v>
      </c>
      <c r="C3350" s="2" t="s">
        <v>12</v>
      </c>
      <c r="E3350">
        <v>14975869</v>
      </c>
      <c r="F3350" s="9" t="s">
        <v>14</v>
      </c>
      <c r="G3350">
        <v>3566</v>
      </c>
      <c r="H3350" t="s">
        <v>15</v>
      </c>
      <c r="I3350">
        <v>150</v>
      </c>
      <c r="J3350" t="s">
        <v>4922</v>
      </c>
      <c r="K3350" t="s">
        <v>5199</v>
      </c>
    </row>
    <row r="3351" spans="1:11">
      <c r="A3351" t="s">
        <v>5200</v>
      </c>
      <c r="B3351" t="s">
        <v>5185</v>
      </c>
      <c r="C3351" s="2" t="s">
        <v>12</v>
      </c>
      <c r="E3351">
        <v>14979506</v>
      </c>
      <c r="F3351" s="9" t="s">
        <v>14</v>
      </c>
      <c r="G3351">
        <v>7451</v>
      </c>
      <c r="H3351" t="s">
        <v>15</v>
      </c>
      <c r="I3351">
        <v>150</v>
      </c>
      <c r="J3351" t="s">
        <v>5186</v>
      </c>
      <c r="K3351" t="s">
        <v>5201</v>
      </c>
    </row>
    <row r="3352" spans="1:11">
      <c r="A3352" t="s">
        <v>5202</v>
      </c>
      <c r="B3352" t="s">
        <v>5185</v>
      </c>
      <c r="C3352" s="2" t="s">
        <v>12</v>
      </c>
      <c r="E3352">
        <v>15039508</v>
      </c>
      <c r="F3352" s="9" t="s">
        <v>14</v>
      </c>
      <c r="G3352">
        <v>3755</v>
      </c>
      <c r="H3352" t="s">
        <v>15</v>
      </c>
      <c r="I3352">
        <v>150</v>
      </c>
      <c r="J3352" t="s">
        <v>5073</v>
      </c>
      <c r="K3352" t="s">
        <v>5203</v>
      </c>
    </row>
    <row r="3353" spans="1:11">
      <c r="A3353" t="s">
        <v>5202</v>
      </c>
      <c r="B3353" t="s">
        <v>5185</v>
      </c>
      <c r="C3353" s="2" t="s">
        <v>12</v>
      </c>
      <c r="E3353">
        <v>15039508</v>
      </c>
      <c r="F3353" s="9" t="s">
        <v>14</v>
      </c>
      <c r="G3353">
        <v>5786</v>
      </c>
      <c r="H3353" t="s">
        <v>15</v>
      </c>
      <c r="I3353">
        <v>150</v>
      </c>
      <c r="J3353" t="s">
        <v>5073</v>
      </c>
      <c r="K3353" t="s">
        <v>5204</v>
      </c>
    </row>
    <row r="3354" spans="1:11">
      <c r="A3354" t="s">
        <v>5202</v>
      </c>
      <c r="B3354" t="s">
        <v>5185</v>
      </c>
      <c r="C3354" s="2" t="s">
        <v>12</v>
      </c>
      <c r="E3354">
        <v>15039508</v>
      </c>
      <c r="F3354" s="9" t="s">
        <v>14</v>
      </c>
      <c r="G3354">
        <v>5519</v>
      </c>
      <c r="H3354" t="s">
        <v>15</v>
      </c>
      <c r="I3354">
        <v>150</v>
      </c>
      <c r="J3354" t="s">
        <v>5073</v>
      </c>
      <c r="K3354" t="s">
        <v>5205</v>
      </c>
    </row>
    <row r="3355" spans="1:11">
      <c r="A3355" t="s">
        <v>5202</v>
      </c>
      <c r="B3355" t="s">
        <v>5185</v>
      </c>
      <c r="C3355" s="2" t="s">
        <v>12</v>
      </c>
      <c r="E3355">
        <v>15039508</v>
      </c>
      <c r="F3355" s="9" t="s">
        <v>14</v>
      </c>
      <c r="G3355">
        <v>7451</v>
      </c>
      <c r="H3355" t="s">
        <v>15</v>
      </c>
      <c r="I3355">
        <v>150</v>
      </c>
      <c r="J3355" t="s">
        <v>5073</v>
      </c>
      <c r="K3355" t="s">
        <v>5206</v>
      </c>
    </row>
    <row r="3356" spans="1:11">
      <c r="A3356" t="s">
        <v>5202</v>
      </c>
      <c r="B3356" t="s">
        <v>5185</v>
      </c>
      <c r="C3356" s="2" t="s">
        <v>12</v>
      </c>
      <c r="E3356">
        <v>15039508</v>
      </c>
      <c r="F3356" s="9" t="s">
        <v>14</v>
      </c>
      <c r="G3356">
        <v>5368</v>
      </c>
      <c r="H3356" t="s">
        <v>15</v>
      </c>
      <c r="I3356">
        <v>150</v>
      </c>
      <c r="J3356" t="s">
        <v>5073</v>
      </c>
      <c r="K3356" t="s">
        <v>5207</v>
      </c>
    </row>
    <row r="3357" spans="1:11">
      <c r="A3357" t="s">
        <v>5208</v>
      </c>
      <c r="B3357" t="s">
        <v>5185</v>
      </c>
      <c r="C3357" s="2" t="s">
        <v>12</v>
      </c>
      <c r="E3357">
        <v>14978170</v>
      </c>
      <c r="F3357" s="9" t="s">
        <v>14</v>
      </c>
      <c r="G3357">
        <v>5073</v>
      </c>
      <c r="H3357" t="s">
        <v>15</v>
      </c>
      <c r="I3357">
        <v>150</v>
      </c>
      <c r="J3357" t="s">
        <v>5186</v>
      </c>
      <c r="K3357" t="s">
        <v>5209</v>
      </c>
    </row>
    <row r="3358" spans="1:11">
      <c r="A3358" t="s">
        <v>5210</v>
      </c>
      <c r="B3358" t="s">
        <v>5185</v>
      </c>
      <c r="C3358" s="2" t="s">
        <v>12</v>
      </c>
      <c r="E3358">
        <v>14923046</v>
      </c>
      <c r="F3358" s="9" t="s">
        <v>14</v>
      </c>
      <c r="G3358">
        <v>7436</v>
      </c>
      <c r="H3358" t="s">
        <v>15</v>
      </c>
      <c r="I3358">
        <v>150</v>
      </c>
      <c r="J3358" t="s">
        <v>5186</v>
      </c>
      <c r="K3358" t="s">
        <v>5050</v>
      </c>
    </row>
    <row r="3359" spans="1:11">
      <c r="A3359" t="s">
        <v>5211</v>
      </c>
      <c r="B3359" t="s">
        <v>5185</v>
      </c>
      <c r="C3359" s="2" t="s">
        <v>12</v>
      </c>
      <c r="E3359">
        <v>15040207</v>
      </c>
      <c r="F3359" s="9" t="s">
        <v>14</v>
      </c>
      <c r="G3359">
        <v>1254</v>
      </c>
      <c r="H3359" t="s">
        <v>15</v>
      </c>
      <c r="I3359">
        <v>150</v>
      </c>
      <c r="J3359" t="s">
        <v>5073</v>
      </c>
      <c r="K3359" t="s">
        <v>4956</v>
      </c>
    </row>
    <row r="3360" spans="1:11">
      <c r="A3360" t="s">
        <v>5212</v>
      </c>
      <c r="B3360" t="s">
        <v>5185</v>
      </c>
      <c r="C3360" s="2" t="s">
        <v>12</v>
      </c>
      <c r="E3360">
        <v>14885707</v>
      </c>
      <c r="F3360" s="9" t="s">
        <v>14</v>
      </c>
      <c r="G3360">
        <v>5347</v>
      </c>
      <c r="H3360" t="s">
        <v>15</v>
      </c>
      <c r="I3360">
        <v>150</v>
      </c>
      <c r="J3360" t="s">
        <v>4922</v>
      </c>
      <c r="K3360" t="s">
        <v>5213</v>
      </c>
    </row>
    <row r="3361" spans="1:11">
      <c r="A3361" t="s">
        <v>5214</v>
      </c>
      <c r="B3361" t="s">
        <v>5185</v>
      </c>
      <c r="C3361" s="2" t="s">
        <v>12</v>
      </c>
      <c r="E3361">
        <v>15025428</v>
      </c>
      <c r="F3361" s="9" t="s">
        <v>14</v>
      </c>
      <c r="G3361">
        <v>5073</v>
      </c>
      <c r="H3361" t="s">
        <v>15</v>
      </c>
      <c r="I3361">
        <v>150</v>
      </c>
      <c r="J3361" t="s">
        <v>5073</v>
      </c>
      <c r="K3361" t="s">
        <v>5209</v>
      </c>
    </row>
    <row r="3362" spans="1:11">
      <c r="A3362" t="s">
        <v>5215</v>
      </c>
      <c r="B3362" t="s">
        <v>5185</v>
      </c>
      <c r="C3362" s="2" t="s">
        <v>12</v>
      </c>
      <c r="E3362">
        <v>14926640</v>
      </c>
      <c r="F3362" s="9" t="s">
        <v>14</v>
      </c>
      <c r="G3362">
        <v>5512</v>
      </c>
      <c r="H3362" t="s">
        <v>15</v>
      </c>
      <c r="I3362">
        <v>150</v>
      </c>
      <c r="J3362" t="s">
        <v>5073</v>
      </c>
      <c r="K3362" t="s">
        <v>5216</v>
      </c>
    </row>
    <row r="3363" spans="1:11">
      <c r="A3363" t="s">
        <v>5217</v>
      </c>
      <c r="B3363" t="s">
        <v>5185</v>
      </c>
      <c r="C3363" s="2" t="s">
        <v>12</v>
      </c>
      <c r="E3363">
        <v>14966639</v>
      </c>
      <c r="F3363" s="9" t="s">
        <v>14</v>
      </c>
      <c r="G3363">
        <v>5059</v>
      </c>
      <c r="H3363" t="s">
        <v>15</v>
      </c>
      <c r="I3363">
        <v>150</v>
      </c>
      <c r="J3363" t="s">
        <v>4922</v>
      </c>
      <c r="K3363" t="s">
        <v>5218</v>
      </c>
    </row>
    <row r="3364" spans="1:11">
      <c r="A3364" t="s">
        <v>5219</v>
      </c>
      <c r="B3364" t="s">
        <v>5185</v>
      </c>
      <c r="C3364" s="2" t="s">
        <v>12</v>
      </c>
      <c r="E3364">
        <v>14923039</v>
      </c>
      <c r="F3364" s="9" t="s">
        <v>14</v>
      </c>
      <c r="G3364">
        <v>5028</v>
      </c>
      <c r="H3364" t="s">
        <v>15</v>
      </c>
      <c r="I3364">
        <v>150</v>
      </c>
      <c r="J3364" t="s">
        <v>5186</v>
      </c>
      <c r="K3364" t="s">
        <v>5220</v>
      </c>
    </row>
    <row r="3365" spans="1:11">
      <c r="A3365" t="s">
        <v>5221</v>
      </c>
      <c r="B3365" t="s">
        <v>5185</v>
      </c>
      <c r="C3365" s="2" t="s">
        <v>12</v>
      </c>
      <c r="E3365">
        <v>14923088</v>
      </c>
      <c r="F3365" s="9" t="s">
        <v>14</v>
      </c>
      <c r="G3365">
        <v>7436</v>
      </c>
      <c r="H3365" t="s">
        <v>15</v>
      </c>
      <c r="I3365">
        <v>150</v>
      </c>
      <c r="J3365" t="s">
        <v>5186</v>
      </c>
      <c r="K3365" t="s">
        <v>5222</v>
      </c>
    </row>
    <row r="3366" spans="1:11">
      <c r="A3366" t="s">
        <v>5223</v>
      </c>
      <c r="B3366" t="s">
        <v>5185</v>
      </c>
      <c r="C3366" s="2" t="s">
        <v>12</v>
      </c>
      <c r="E3366">
        <v>15026174</v>
      </c>
      <c r="F3366" s="9" t="s">
        <v>14</v>
      </c>
      <c r="G3366">
        <v>5251</v>
      </c>
      <c r="H3366" t="s">
        <v>15</v>
      </c>
      <c r="I3366">
        <v>375</v>
      </c>
      <c r="J3366" t="s">
        <v>5224</v>
      </c>
      <c r="K3366" t="s">
        <v>5225</v>
      </c>
    </row>
    <row r="3367" spans="1:11">
      <c r="A3367" t="s">
        <v>5226</v>
      </c>
      <c r="B3367" t="s">
        <v>5185</v>
      </c>
      <c r="C3367" s="2" t="s">
        <v>12</v>
      </c>
      <c r="E3367">
        <v>15026177</v>
      </c>
      <c r="F3367" s="9" t="s">
        <v>14</v>
      </c>
      <c r="G3367">
        <v>1738</v>
      </c>
      <c r="H3367" t="s">
        <v>15</v>
      </c>
      <c r="I3367">
        <v>375</v>
      </c>
      <c r="J3367" t="s">
        <v>5224</v>
      </c>
      <c r="K3367" t="s">
        <v>5227</v>
      </c>
    </row>
    <row r="3368" spans="1:11">
      <c r="A3368" t="s">
        <v>5228</v>
      </c>
      <c r="B3368" t="s">
        <v>5185</v>
      </c>
      <c r="C3368" s="2" t="s">
        <v>12</v>
      </c>
      <c r="E3368">
        <v>14167470</v>
      </c>
      <c r="F3368" s="9" t="s">
        <v>14</v>
      </c>
      <c r="G3368">
        <v>5302</v>
      </c>
      <c r="H3368" t="s">
        <v>15</v>
      </c>
      <c r="I3368">
        <v>150</v>
      </c>
      <c r="J3368" t="s">
        <v>4922</v>
      </c>
      <c r="K3368" t="s">
        <v>4843</v>
      </c>
    </row>
    <row r="3369" spans="1:11">
      <c r="A3369" t="s">
        <v>5229</v>
      </c>
      <c r="B3369" t="s">
        <v>5185</v>
      </c>
      <c r="C3369" s="2" t="s">
        <v>12</v>
      </c>
      <c r="E3369">
        <v>14539551</v>
      </c>
      <c r="F3369" s="9" t="s">
        <v>14</v>
      </c>
      <c r="G3369">
        <v>4729</v>
      </c>
      <c r="H3369" t="s">
        <v>15</v>
      </c>
      <c r="I3369">
        <v>150</v>
      </c>
      <c r="J3369" t="s">
        <v>5186</v>
      </c>
      <c r="K3369" t="s">
        <v>5121</v>
      </c>
    </row>
    <row r="3370" spans="1:11">
      <c r="A3370" t="s">
        <v>5230</v>
      </c>
      <c r="B3370" t="s">
        <v>5185</v>
      </c>
      <c r="C3370" s="2" t="s">
        <v>12</v>
      </c>
      <c r="E3370">
        <v>14541765</v>
      </c>
      <c r="F3370" s="9" t="s">
        <v>14</v>
      </c>
      <c r="G3370">
        <v>5302</v>
      </c>
      <c r="H3370" t="s">
        <v>15</v>
      </c>
      <c r="I3370">
        <v>150</v>
      </c>
      <c r="J3370" t="s">
        <v>5073</v>
      </c>
      <c r="K3370" t="s">
        <v>4608</v>
      </c>
    </row>
    <row r="3371" spans="1:11">
      <c r="A3371" t="s">
        <v>5231</v>
      </c>
      <c r="B3371" t="s">
        <v>5185</v>
      </c>
      <c r="C3371" s="2" t="s">
        <v>12</v>
      </c>
      <c r="E3371">
        <v>14541023</v>
      </c>
      <c r="F3371" s="9" t="s">
        <v>14</v>
      </c>
      <c r="G3371">
        <v>4729</v>
      </c>
      <c r="H3371" t="s">
        <v>15</v>
      </c>
      <c r="I3371">
        <v>150</v>
      </c>
      <c r="J3371" t="s">
        <v>5186</v>
      </c>
      <c r="K3371" t="s">
        <v>5077</v>
      </c>
    </row>
    <row r="3372" spans="1:11">
      <c r="A3372" t="s">
        <v>5232</v>
      </c>
      <c r="B3372" t="s">
        <v>5185</v>
      </c>
      <c r="C3372" s="2" t="s">
        <v>12</v>
      </c>
      <c r="E3372">
        <v>14923151</v>
      </c>
      <c r="F3372" s="9" t="s">
        <v>14</v>
      </c>
      <c r="G3372">
        <v>5302</v>
      </c>
      <c r="H3372" t="s">
        <v>15</v>
      </c>
      <c r="I3372">
        <v>150</v>
      </c>
      <c r="J3372" t="s">
        <v>5186</v>
      </c>
      <c r="K3372" t="s">
        <v>4608</v>
      </c>
    </row>
    <row r="3373" spans="1:11">
      <c r="A3373" t="s">
        <v>5233</v>
      </c>
      <c r="B3373" t="s">
        <v>5185</v>
      </c>
      <c r="C3373" s="2" t="s">
        <v>12</v>
      </c>
      <c r="E3373">
        <v>14986859</v>
      </c>
      <c r="F3373" s="9" t="s">
        <v>14</v>
      </c>
      <c r="G3373">
        <v>5468</v>
      </c>
      <c r="H3373" t="s">
        <v>15</v>
      </c>
      <c r="I3373">
        <v>150</v>
      </c>
      <c r="J3373" t="s">
        <v>5073</v>
      </c>
      <c r="K3373" t="s">
        <v>4942</v>
      </c>
    </row>
    <row r="3374" spans="1:11">
      <c r="A3374" t="s">
        <v>5234</v>
      </c>
      <c r="B3374" t="s">
        <v>5185</v>
      </c>
      <c r="C3374" s="2" t="s">
        <v>12</v>
      </c>
      <c r="E3374">
        <v>14980831</v>
      </c>
      <c r="F3374" s="9" t="s">
        <v>14</v>
      </c>
      <c r="G3374">
        <v>5251</v>
      </c>
      <c r="H3374" t="s">
        <v>15</v>
      </c>
      <c r="I3374">
        <v>150</v>
      </c>
      <c r="J3374" t="s">
        <v>5186</v>
      </c>
      <c r="K3374" t="s">
        <v>5235</v>
      </c>
    </row>
    <row r="3375" spans="1:11">
      <c r="A3375" t="s">
        <v>5236</v>
      </c>
      <c r="B3375" t="s">
        <v>5185</v>
      </c>
      <c r="C3375" s="2" t="s">
        <v>12</v>
      </c>
      <c r="E3375">
        <v>14967584</v>
      </c>
      <c r="F3375" s="9" t="s">
        <v>14</v>
      </c>
      <c r="G3375">
        <v>5302</v>
      </c>
      <c r="H3375" t="s">
        <v>15</v>
      </c>
      <c r="I3375">
        <v>150</v>
      </c>
      <c r="J3375" t="s">
        <v>5186</v>
      </c>
      <c r="K3375" t="s">
        <v>4730</v>
      </c>
    </row>
    <row r="3376" spans="1:11">
      <c r="A3376" t="s">
        <v>5237</v>
      </c>
      <c r="B3376" t="s">
        <v>5185</v>
      </c>
      <c r="C3376" s="2" t="s">
        <v>12</v>
      </c>
      <c r="E3376">
        <v>14927647</v>
      </c>
      <c r="F3376" s="9" t="s">
        <v>14</v>
      </c>
      <c r="G3376">
        <v>5468</v>
      </c>
      <c r="H3376" t="s">
        <v>15</v>
      </c>
      <c r="I3376">
        <v>150</v>
      </c>
      <c r="J3376" t="s">
        <v>5186</v>
      </c>
      <c r="K3376" t="s">
        <v>4917</v>
      </c>
    </row>
    <row r="3377" spans="1:11">
      <c r="A3377" t="s">
        <v>5238</v>
      </c>
      <c r="B3377" t="s">
        <v>5185</v>
      </c>
      <c r="C3377" s="2" t="s">
        <v>12</v>
      </c>
      <c r="E3377">
        <v>14928156</v>
      </c>
      <c r="F3377" s="9" t="s">
        <v>14</v>
      </c>
      <c r="G3377">
        <v>3961</v>
      </c>
      <c r="H3377" t="s">
        <v>15</v>
      </c>
      <c r="I3377">
        <v>150</v>
      </c>
      <c r="J3377" t="s">
        <v>5186</v>
      </c>
      <c r="K3377" t="s">
        <v>3984</v>
      </c>
    </row>
    <row r="3378" spans="1:11">
      <c r="A3378" t="s">
        <v>5239</v>
      </c>
      <c r="B3378" t="s">
        <v>5185</v>
      </c>
      <c r="C3378" s="2" t="s">
        <v>12</v>
      </c>
      <c r="E3378">
        <v>14944021</v>
      </c>
      <c r="F3378" s="9" t="s">
        <v>14</v>
      </c>
      <c r="G3378">
        <v>5302</v>
      </c>
      <c r="H3378" t="s">
        <v>15</v>
      </c>
      <c r="I3378">
        <v>150</v>
      </c>
      <c r="J3378" t="s">
        <v>5186</v>
      </c>
      <c r="K3378" t="s">
        <v>5240</v>
      </c>
    </row>
    <row r="3379" spans="1:11">
      <c r="A3379" t="s">
        <v>5241</v>
      </c>
      <c r="B3379" t="s">
        <v>5185</v>
      </c>
      <c r="C3379" s="2" t="s">
        <v>12</v>
      </c>
      <c r="E3379">
        <v>15101858</v>
      </c>
      <c r="F3379" s="9" t="s">
        <v>14</v>
      </c>
      <c r="G3379">
        <v>5059</v>
      </c>
      <c r="H3379" t="s">
        <v>15</v>
      </c>
      <c r="I3379">
        <v>150</v>
      </c>
      <c r="J3379" t="s">
        <v>5073</v>
      </c>
      <c r="K3379" t="s">
        <v>5242</v>
      </c>
    </row>
    <row r="3380" spans="1:11">
      <c r="A3380" t="s">
        <v>5243</v>
      </c>
      <c r="B3380" t="s">
        <v>5185</v>
      </c>
      <c r="C3380" s="2" t="s">
        <v>12</v>
      </c>
      <c r="E3380">
        <v>14757849</v>
      </c>
      <c r="F3380" s="9" t="s">
        <v>14</v>
      </c>
      <c r="G3380">
        <v>5502</v>
      </c>
      <c r="H3380" t="s">
        <v>15</v>
      </c>
      <c r="I3380">
        <v>375</v>
      </c>
      <c r="J3380" t="s">
        <v>5244</v>
      </c>
      <c r="K3380" t="s">
        <v>5245</v>
      </c>
    </row>
    <row r="3381" spans="1:11">
      <c r="A3381" t="s">
        <v>5243</v>
      </c>
      <c r="B3381" t="s">
        <v>5185</v>
      </c>
      <c r="C3381" s="2" t="s">
        <v>12</v>
      </c>
      <c r="E3381">
        <v>14757849</v>
      </c>
      <c r="F3381" s="9" t="s">
        <v>14</v>
      </c>
      <c r="G3381">
        <v>5502</v>
      </c>
      <c r="H3381" t="s">
        <v>15</v>
      </c>
      <c r="I3381">
        <v>-375</v>
      </c>
      <c r="J3381" t="s">
        <v>5244</v>
      </c>
      <c r="K3381" t="s">
        <v>5245</v>
      </c>
    </row>
    <row r="3382" spans="1:11">
      <c r="A3382" t="s">
        <v>5246</v>
      </c>
      <c r="B3382" t="s">
        <v>5185</v>
      </c>
      <c r="C3382" s="2" t="s">
        <v>12</v>
      </c>
      <c r="E3382">
        <v>14928477</v>
      </c>
      <c r="F3382" s="9" t="s">
        <v>14</v>
      </c>
      <c r="G3382">
        <v>5250</v>
      </c>
      <c r="H3382" t="s">
        <v>15</v>
      </c>
      <c r="I3382">
        <v>375</v>
      </c>
      <c r="J3382" t="s">
        <v>4976</v>
      </c>
      <c r="K3382" t="s">
        <v>5247</v>
      </c>
    </row>
    <row r="3383" spans="1:11">
      <c r="A3383" t="s">
        <v>5246</v>
      </c>
      <c r="B3383" t="s">
        <v>5185</v>
      </c>
      <c r="C3383" s="2" t="s">
        <v>12</v>
      </c>
      <c r="E3383">
        <v>14928477</v>
      </c>
      <c r="F3383" s="9" t="s">
        <v>14</v>
      </c>
      <c r="G3383">
        <v>5250</v>
      </c>
      <c r="H3383" t="s">
        <v>15</v>
      </c>
      <c r="I3383">
        <v>375</v>
      </c>
      <c r="J3383" t="s">
        <v>4976</v>
      </c>
      <c r="K3383" t="s">
        <v>5128</v>
      </c>
    </row>
    <row r="3384" spans="1:11">
      <c r="A3384" t="s">
        <v>5248</v>
      </c>
      <c r="B3384" t="s">
        <v>5185</v>
      </c>
      <c r="C3384" s="2" t="s">
        <v>12</v>
      </c>
      <c r="E3384">
        <v>15128412</v>
      </c>
      <c r="F3384" s="9" t="s">
        <v>14</v>
      </c>
      <c r="G3384">
        <v>1031</v>
      </c>
      <c r="H3384" t="s">
        <v>15</v>
      </c>
      <c r="I3384">
        <v>-1125</v>
      </c>
      <c r="J3384" t="s">
        <v>5249</v>
      </c>
      <c r="K3384" t="s">
        <v>5250</v>
      </c>
    </row>
    <row r="3385" spans="1:11">
      <c r="A3385" t="s">
        <v>5248</v>
      </c>
      <c r="B3385" t="s">
        <v>5185</v>
      </c>
      <c r="C3385" s="2" t="s">
        <v>12</v>
      </c>
      <c r="E3385">
        <v>15128412</v>
      </c>
      <c r="F3385" s="9" t="s">
        <v>14</v>
      </c>
      <c r="G3385">
        <v>1031</v>
      </c>
      <c r="H3385" t="s">
        <v>15</v>
      </c>
      <c r="I3385">
        <v>1125</v>
      </c>
      <c r="J3385" t="s">
        <v>5249</v>
      </c>
      <c r="K3385" t="s">
        <v>5250</v>
      </c>
    </row>
    <row r="3386" spans="1:11">
      <c r="A3386" t="s">
        <v>5202</v>
      </c>
      <c r="B3386" t="s">
        <v>5185</v>
      </c>
      <c r="C3386" s="2" t="s">
        <v>12</v>
      </c>
      <c r="E3386">
        <v>15039508</v>
      </c>
      <c r="F3386" s="9" t="s">
        <v>14</v>
      </c>
      <c r="G3386">
        <v>5302</v>
      </c>
      <c r="H3386" t="s">
        <v>15</v>
      </c>
      <c r="I3386">
        <v>150</v>
      </c>
      <c r="J3386" t="s">
        <v>5073</v>
      </c>
      <c r="K3386" t="s">
        <v>4757</v>
      </c>
    </row>
    <row r="3387" spans="1:11">
      <c r="A3387" t="s">
        <v>5202</v>
      </c>
      <c r="B3387" t="s">
        <v>5185</v>
      </c>
      <c r="C3387" s="2" t="s">
        <v>12</v>
      </c>
      <c r="E3387">
        <v>15039508</v>
      </c>
      <c r="F3387" s="9" t="s">
        <v>14</v>
      </c>
      <c r="G3387">
        <v>5302</v>
      </c>
      <c r="H3387" t="s">
        <v>15</v>
      </c>
      <c r="I3387">
        <v>-150</v>
      </c>
      <c r="J3387" t="s">
        <v>5073</v>
      </c>
      <c r="K3387" t="s">
        <v>4757</v>
      </c>
    </row>
    <row r="3388" spans="1:11">
      <c r="A3388" t="s">
        <v>5202</v>
      </c>
      <c r="B3388" t="s">
        <v>5185</v>
      </c>
      <c r="C3388" s="2" t="s">
        <v>12</v>
      </c>
      <c r="E3388">
        <v>15039508</v>
      </c>
      <c r="F3388" s="9" t="s">
        <v>14</v>
      </c>
      <c r="G3388">
        <v>5302</v>
      </c>
      <c r="H3388" t="s">
        <v>15</v>
      </c>
      <c r="I3388">
        <v>100</v>
      </c>
      <c r="J3388" t="s">
        <v>5073</v>
      </c>
      <c r="K3388" t="s">
        <v>4757</v>
      </c>
    </row>
    <row r="3389" spans="1:11">
      <c r="A3389" t="s">
        <v>5202</v>
      </c>
      <c r="B3389" t="s">
        <v>5185</v>
      </c>
      <c r="C3389" s="2" t="s">
        <v>12</v>
      </c>
      <c r="E3389">
        <v>15039508</v>
      </c>
      <c r="F3389" s="9" t="s">
        <v>14</v>
      </c>
      <c r="G3389">
        <v>1710</v>
      </c>
      <c r="H3389" t="s">
        <v>15</v>
      </c>
      <c r="I3389">
        <v>150</v>
      </c>
      <c r="J3389" t="s">
        <v>5073</v>
      </c>
      <c r="K3389" t="s">
        <v>5251</v>
      </c>
    </row>
    <row r="3390" spans="1:11">
      <c r="A3390" t="s">
        <v>5202</v>
      </c>
      <c r="B3390" t="s">
        <v>5185</v>
      </c>
      <c r="C3390" s="2" t="s">
        <v>12</v>
      </c>
      <c r="E3390">
        <v>15039508</v>
      </c>
      <c r="F3390" s="9" t="s">
        <v>14</v>
      </c>
      <c r="G3390">
        <v>1710</v>
      </c>
      <c r="H3390" t="s">
        <v>15</v>
      </c>
      <c r="I3390">
        <v>-150</v>
      </c>
      <c r="J3390" t="s">
        <v>5073</v>
      </c>
      <c r="K3390" t="s">
        <v>5251</v>
      </c>
    </row>
    <row r="3391" spans="1:11">
      <c r="A3391" t="s">
        <v>5202</v>
      </c>
      <c r="B3391" t="s">
        <v>5185</v>
      </c>
      <c r="C3391" s="2" t="s">
        <v>12</v>
      </c>
      <c r="E3391">
        <v>15039508</v>
      </c>
      <c r="F3391" s="9" t="s">
        <v>14</v>
      </c>
      <c r="G3391">
        <v>1710</v>
      </c>
      <c r="H3391" t="s">
        <v>15</v>
      </c>
      <c r="I3391">
        <v>100</v>
      </c>
      <c r="J3391" t="s">
        <v>5073</v>
      </c>
      <c r="K3391" t="s">
        <v>5251</v>
      </c>
    </row>
    <row r="3392" spans="1:11">
      <c r="A3392" t="s">
        <v>5252</v>
      </c>
      <c r="B3392" t="s">
        <v>5253</v>
      </c>
      <c r="C3392" s="2" t="s">
        <v>12</v>
      </c>
      <c r="E3392">
        <v>6403942</v>
      </c>
      <c r="F3392" s="9" t="s">
        <v>14</v>
      </c>
      <c r="G3392">
        <v>1128</v>
      </c>
      <c r="H3392" t="s">
        <v>15</v>
      </c>
      <c r="I3392">
        <v>-50</v>
      </c>
      <c r="J3392" t="s">
        <v>5254</v>
      </c>
      <c r="K3392" t="s">
        <v>4213</v>
      </c>
    </row>
    <row r="3393" spans="1:11">
      <c r="A3393" t="s">
        <v>5255</v>
      </c>
      <c r="B3393" t="s">
        <v>5253</v>
      </c>
      <c r="C3393" s="2" t="s">
        <v>12</v>
      </c>
      <c r="E3393">
        <v>14255071</v>
      </c>
      <c r="F3393" s="9" t="s">
        <v>14</v>
      </c>
      <c r="G3393">
        <v>7448</v>
      </c>
      <c r="H3393" t="s">
        <v>15</v>
      </c>
      <c r="I3393">
        <v>150</v>
      </c>
      <c r="J3393" t="s">
        <v>5020</v>
      </c>
      <c r="K3393" t="s">
        <v>4287</v>
      </c>
    </row>
    <row r="3394" spans="1:11">
      <c r="A3394" t="s">
        <v>5256</v>
      </c>
      <c r="B3394" t="s">
        <v>5253</v>
      </c>
      <c r="C3394" s="2" t="s">
        <v>12</v>
      </c>
      <c r="E3394">
        <v>14729107</v>
      </c>
      <c r="F3394" s="9" t="s">
        <v>14</v>
      </c>
      <c r="G3394">
        <v>5710</v>
      </c>
      <c r="H3394" t="s">
        <v>15</v>
      </c>
      <c r="I3394">
        <v>150</v>
      </c>
      <c r="J3394" t="s">
        <v>5020</v>
      </c>
      <c r="K3394" t="s">
        <v>5257</v>
      </c>
    </row>
    <row r="3395" spans="1:11">
      <c r="A3395" t="s">
        <v>5258</v>
      </c>
      <c r="B3395" t="s">
        <v>5253</v>
      </c>
      <c r="C3395" s="2" t="s">
        <v>12</v>
      </c>
      <c r="E3395">
        <v>14792459</v>
      </c>
      <c r="F3395" s="9" t="s">
        <v>14</v>
      </c>
      <c r="G3395">
        <v>5383</v>
      </c>
      <c r="H3395" t="s">
        <v>15</v>
      </c>
      <c r="I3395">
        <v>150</v>
      </c>
      <c r="J3395" t="s">
        <v>5020</v>
      </c>
      <c r="K3395" t="s">
        <v>5259</v>
      </c>
    </row>
    <row r="3396" spans="1:11">
      <c r="A3396" t="s">
        <v>5260</v>
      </c>
      <c r="B3396" t="s">
        <v>5253</v>
      </c>
      <c r="C3396" s="2" t="s">
        <v>12</v>
      </c>
      <c r="E3396">
        <v>15214379</v>
      </c>
      <c r="F3396" s="9" t="s">
        <v>14</v>
      </c>
      <c r="G3396">
        <v>5104</v>
      </c>
      <c r="H3396" t="s">
        <v>15</v>
      </c>
      <c r="I3396">
        <v>150</v>
      </c>
      <c r="J3396" t="s">
        <v>5020</v>
      </c>
      <c r="K3396" t="s">
        <v>5261</v>
      </c>
    </row>
    <row r="3397" spans="1:11">
      <c r="A3397" t="s">
        <v>5262</v>
      </c>
      <c r="B3397" t="s">
        <v>5253</v>
      </c>
      <c r="C3397" s="2" t="s">
        <v>12</v>
      </c>
      <c r="E3397">
        <v>14677504</v>
      </c>
      <c r="F3397" s="9" t="s">
        <v>14</v>
      </c>
      <c r="G3397">
        <v>3566</v>
      </c>
      <c r="H3397" t="s">
        <v>15</v>
      </c>
      <c r="I3397">
        <v>150</v>
      </c>
      <c r="J3397" t="s">
        <v>4925</v>
      </c>
      <c r="K3397" t="s">
        <v>5263</v>
      </c>
    </row>
    <row r="3398" spans="1:11">
      <c r="A3398" t="s">
        <v>5264</v>
      </c>
      <c r="B3398" t="s">
        <v>5253</v>
      </c>
      <c r="C3398" s="2" t="s">
        <v>12</v>
      </c>
      <c r="E3398">
        <v>14621136</v>
      </c>
      <c r="F3398" s="9" t="s">
        <v>14</v>
      </c>
      <c r="G3398">
        <v>5347</v>
      </c>
      <c r="H3398" t="s">
        <v>15</v>
      </c>
      <c r="I3398">
        <v>150</v>
      </c>
      <c r="J3398" t="s">
        <v>4925</v>
      </c>
      <c r="K3398" t="s">
        <v>5106</v>
      </c>
    </row>
    <row r="3399" spans="1:11">
      <c r="A3399" t="s">
        <v>5265</v>
      </c>
      <c r="B3399" t="s">
        <v>5253</v>
      </c>
      <c r="C3399" s="2" t="s">
        <v>12</v>
      </c>
      <c r="E3399">
        <v>14668351</v>
      </c>
      <c r="F3399" s="9" t="s">
        <v>14</v>
      </c>
      <c r="G3399">
        <v>5775</v>
      </c>
      <c r="H3399" t="s">
        <v>15</v>
      </c>
      <c r="I3399">
        <v>150</v>
      </c>
      <c r="J3399" t="s">
        <v>4925</v>
      </c>
      <c r="K3399" t="s">
        <v>5266</v>
      </c>
    </row>
    <row r="3400" spans="1:11">
      <c r="A3400" t="s">
        <v>5267</v>
      </c>
      <c r="B3400" t="s">
        <v>5253</v>
      </c>
      <c r="C3400" s="2" t="s">
        <v>12</v>
      </c>
      <c r="E3400">
        <v>14669155</v>
      </c>
      <c r="F3400" s="9" t="s">
        <v>14</v>
      </c>
      <c r="G3400">
        <v>1254</v>
      </c>
      <c r="H3400" t="s">
        <v>15</v>
      </c>
      <c r="I3400">
        <v>150</v>
      </c>
      <c r="J3400" t="s">
        <v>4922</v>
      </c>
      <c r="K3400" t="s">
        <v>5268</v>
      </c>
    </row>
    <row r="3401" spans="1:11">
      <c r="A3401" t="s">
        <v>5269</v>
      </c>
      <c r="B3401" t="s">
        <v>5253</v>
      </c>
      <c r="C3401" s="2" t="s">
        <v>12</v>
      </c>
      <c r="E3401">
        <v>15200413</v>
      </c>
      <c r="F3401" s="9" t="s">
        <v>14</v>
      </c>
      <c r="G3401">
        <v>1710</v>
      </c>
      <c r="H3401" t="s">
        <v>15</v>
      </c>
      <c r="I3401">
        <v>150</v>
      </c>
      <c r="J3401" t="s">
        <v>4925</v>
      </c>
      <c r="K3401" t="s">
        <v>5270</v>
      </c>
    </row>
    <row r="3402" spans="1:11">
      <c r="A3402" t="s">
        <v>5271</v>
      </c>
      <c r="B3402" t="s">
        <v>5253</v>
      </c>
      <c r="C3402" s="2" t="s">
        <v>12</v>
      </c>
      <c r="E3402">
        <v>15224263</v>
      </c>
      <c r="F3402" s="9" t="s">
        <v>14</v>
      </c>
      <c r="G3402">
        <v>1691</v>
      </c>
      <c r="H3402" t="s">
        <v>15</v>
      </c>
      <c r="I3402">
        <v>150</v>
      </c>
      <c r="J3402" t="s">
        <v>4925</v>
      </c>
      <c r="K3402" t="s">
        <v>5272</v>
      </c>
    </row>
    <row r="3403" spans="1:11">
      <c r="A3403" t="s">
        <v>5273</v>
      </c>
      <c r="B3403" t="s">
        <v>5253</v>
      </c>
      <c r="C3403" s="2" t="s">
        <v>12</v>
      </c>
      <c r="E3403">
        <v>15291931</v>
      </c>
      <c r="F3403" s="9" t="s">
        <v>14</v>
      </c>
      <c r="G3403">
        <v>1691</v>
      </c>
      <c r="H3403" t="s">
        <v>15</v>
      </c>
      <c r="I3403">
        <v>150</v>
      </c>
      <c r="J3403" t="s">
        <v>4922</v>
      </c>
      <c r="K3403" t="s">
        <v>5274</v>
      </c>
    </row>
    <row r="3404" spans="1:11">
      <c r="A3404" t="s">
        <v>5275</v>
      </c>
      <c r="B3404" t="s">
        <v>5253</v>
      </c>
      <c r="C3404" s="2" t="s">
        <v>12</v>
      </c>
      <c r="E3404">
        <v>15292029</v>
      </c>
      <c r="F3404" s="9" t="s">
        <v>14</v>
      </c>
      <c r="G3404">
        <v>1691</v>
      </c>
      <c r="H3404" t="s">
        <v>15</v>
      </c>
      <c r="I3404">
        <v>150</v>
      </c>
      <c r="J3404" t="s">
        <v>5020</v>
      </c>
      <c r="K3404" t="s">
        <v>5274</v>
      </c>
    </row>
    <row r="3405" spans="1:11">
      <c r="A3405" t="s">
        <v>5276</v>
      </c>
      <c r="B3405" t="s">
        <v>5253</v>
      </c>
      <c r="C3405" s="2" t="s">
        <v>12</v>
      </c>
      <c r="E3405">
        <v>15433567</v>
      </c>
      <c r="F3405" s="9" t="s">
        <v>14</v>
      </c>
      <c r="G3405">
        <v>1691</v>
      </c>
      <c r="H3405" t="s">
        <v>15</v>
      </c>
      <c r="I3405">
        <v>150</v>
      </c>
      <c r="J3405" t="s">
        <v>4922</v>
      </c>
      <c r="K3405" t="s">
        <v>5277</v>
      </c>
    </row>
    <row r="3406" spans="1:11">
      <c r="A3406" t="s">
        <v>5278</v>
      </c>
      <c r="B3406" t="s">
        <v>5253</v>
      </c>
      <c r="C3406" s="2" t="s">
        <v>12</v>
      </c>
      <c r="E3406">
        <v>15359936</v>
      </c>
      <c r="F3406" s="9" t="s">
        <v>14</v>
      </c>
      <c r="G3406">
        <v>1691</v>
      </c>
      <c r="H3406" t="s">
        <v>15</v>
      </c>
      <c r="I3406">
        <v>150</v>
      </c>
      <c r="J3406" t="s">
        <v>5020</v>
      </c>
      <c r="K3406" t="s">
        <v>5277</v>
      </c>
    </row>
    <row r="3407" spans="1:11">
      <c r="A3407" t="s">
        <v>5279</v>
      </c>
      <c r="B3407" t="s">
        <v>5253</v>
      </c>
      <c r="C3407" s="2" t="s">
        <v>12</v>
      </c>
      <c r="E3407">
        <v>15282271</v>
      </c>
      <c r="F3407" s="9" t="s">
        <v>14</v>
      </c>
      <c r="G3407">
        <v>5353</v>
      </c>
      <c r="H3407" t="s">
        <v>15</v>
      </c>
      <c r="I3407">
        <v>375</v>
      </c>
      <c r="J3407" t="s">
        <v>5280</v>
      </c>
      <c r="K3407" t="s">
        <v>5281</v>
      </c>
    </row>
    <row r="3408" spans="1:11">
      <c r="A3408" t="s">
        <v>5279</v>
      </c>
      <c r="B3408" t="s">
        <v>5253</v>
      </c>
      <c r="C3408" s="2" t="s">
        <v>12</v>
      </c>
      <c r="E3408">
        <v>15282271</v>
      </c>
      <c r="F3408" s="9" t="s">
        <v>14</v>
      </c>
      <c r="G3408">
        <v>5353</v>
      </c>
      <c r="H3408" t="s">
        <v>15</v>
      </c>
      <c r="I3408">
        <v>-375</v>
      </c>
      <c r="J3408" t="s">
        <v>5280</v>
      </c>
      <c r="K3408" t="s">
        <v>5281</v>
      </c>
    </row>
    <row r="3409" spans="1:11">
      <c r="A3409" t="s">
        <v>5282</v>
      </c>
      <c r="B3409" t="s">
        <v>5253</v>
      </c>
      <c r="C3409" s="2" t="s">
        <v>12</v>
      </c>
      <c r="E3409">
        <v>15330195</v>
      </c>
      <c r="F3409" s="9" t="s">
        <v>14</v>
      </c>
      <c r="G3409">
        <v>5502</v>
      </c>
      <c r="H3409" t="s">
        <v>15</v>
      </c>
      <c r="I3409">
        <v>375</v>
      </c>
      <c r="J3409" t="s">
        <v>5280</v>
      </c>
      <c r="K3409" t="s">
        <v>5283</v>
      </c>
    </row>
    <row r="3410" spans="1:11">
      <c r="A3410" t="s">
        <v>5282</v>
      </c>
      <c r="B3410" t="s">
        <v>5253</v>
      </c>
      <c r="C3410" s="2" t="s">
        <v>12</v>
      </c>
      <c r="E3410">
        <v>15330195</v>
      </c>
      <c r="F3410" s="9" t="s">
        <v>14</v>
      </c>
      <c r="G3410">
        <v>5502</v>
      </c>
      <c r="H3410" t="s">
        <v>15</v>
      </c>
      <c r="I3410">
        <v>-375</v>
      </c>
      <c r="J3410" t="s">
        <v>5280</v>
      </c>
      <c r="K3410" t="s">
        <v>5283</v>
      </c>
    </row>
    <row r="3411" spans="1:11">
      <c r="A3411" t="s">
        <v>5284</v>
      </c>
      <c r="B3411" t="s">
        <v>5253</v>
      </c>
      <c r="C3411" s="2" t="s">
        <v>12</v>
      </c>
      <c r="E3411">
        <v>15313247</v>
      </c>
      <c r="F3411" s="9" t="s">
        <v>14</v>
      </c>
      <c r="G3411">
        <v>2060</v>
      </c>
      <c r="H3411" t="s">
        <v>15</v>
      </c>
      <c r="I3411">
        <v>150</v>
      </c>
      <c r="J3411" t="s">
        <v>4922</v>
      </c>
      <c r="K3411" t="s">
        <v>5285</v>
      </c>
    </row>
    <row r="3412" spans="1:11">
      <c r="A3412" t="s">
        <v>5286</v>
      </c>
      <c r="B3412" t="s">
        <v>5253</v>
      </c>
      <c r="C3412" s="2" t="s">
        <v>12</v>
      </c>
      <c r="E3412">
        <v>14669412</v>
      </c>
      <c r="F3412" s="9" t="s">
        <v>14</v>
      </c>
      <c r="G3412">
        <v>4729</v>
      </c>
      <c r="H3412" t="s">
        <v>15</v>
      </c>
      <c r="I3412">
        <v>150</v>
      </c>
      <c r="J3412" t="s">
        <v>4925</v>
      </c>
      <c r="K3412" t="s">
        <v>5287</v>
      </c>
    </row>
    <row r="3413" spans="1:11">
      <c r="A3413" t="s">
        <v>5288</v>
      </c>
      <c r="B3413" t="s">
        <v>5253</v>
      </c>
      <c r="C3413" s="2" t="s">
        <v>12</v>
      </c>
      <c r="E3413">
        <v>14668956</v>
      </c>
      <c r="F3413" s="9" t="s">
        <v>14</v>
      </c>
      <c r="G3413">
        <v>4729</v>
      </c>
      <c r="H3413" t="s">
        <v>15</v>
      </c>
      <c r="I3413">
        <v>150</v>
      </c>
      <c r="J3413" t="s">
        <v>4925</v>
      </c>
      <c r="K3413" t="s">
        <v>5121</v>
      </c>
    </row>
    <row r="3414" spans="1:11">
      <c r="A3414" t="s">
        <v>5289</v>
      </c>
      <c r="B3414" t="s">
        <v>5253</v>
      </c>
      <c r="C3414" s="2" t="s">
        <v>12</v>
      </c>
      <c r="E3414">
        <v>14667456</v>
      </c>
      <c r="F3414" s="9" t="s">
        <v>14</v>
      </c>
      <c r="G3414">
        <v>3961</v>
      </c>
      <c r="H3414" t="s">
        <v>15</v>
      </c>
      <c r="I3414">
        <v>150</v>
      </c>
      <c r="J3414" t="s">
        <v>4922</v>
      </c>
      <c r="K3414" t="s">
        <v>4099</v>
      </c>
    </row>
    <row r="3415" spans="1:11">
      <c r="A3415" t="s">
        <v>5290</v>
      </c>
      <c r="B3415" t="s">
        <v>5253</v>
      </c>
      <c r="C3415" s="2" t="s">
        <v>12</v>
      </c>
      <c r="E3415">
        <v>14630467</v>
      </c>
      <c r="F3415" s="9" t="s">
        <v>14</v>
      </c>
      <c r="G3415">
        <v>5472</v>
      </c>
      <c r="H3415" t="s">
        <v>15</v>
      </c>
      <c r="I3415">
        <v>150</v>
      </c>
      <c r="J3415" t="s">
        <v>5020</v>
      </c>
      <c r="K3415" t="s">
        <v>4990</v>
      </c>
    </row>
    <row r="3416" spans="1:11">
      <c r="A3416" t="s">
        <v>5291</v>
      </c>
      <c r="B3416" t="s">
        <v>5253</v>
      </c>
      <c r="C3416" s="2" t="s">
        <v>12</v>
      </c>
      <c r="E3416">
        <v>14611313</v>
      </c>
      <c r="F3416" s="9" t="s">
        <v>14</v>
      </c>
      <c r="G3416">
        <v>5302</v>
      </c>
      <c r="H3416" t="s">
        <v>15</v>
      </c>
      <c r="I3416">
        <v>150</v>
      </c>
      <c r="J3416" t="s">
        <v>4925</v>
      </c>
      <c r="K3416" t="s">
        <v>4577</v>
      </c>
    </row>
    <row r="3417" spans="1:11">
      <c r="A3417" t="s">
        <v>5292</v>
      </c>
      <c r="B3417" t="s">
        <v>5253</v>
      </c>
      <c r="C3417" s="2" t="s">
        <v>12</v>
      </c>
      <c r="E3417">
        <v>14668964</v>
      </c>
      <c r="F3417" s="9" t="s">
        <v>14</v>
      </c>
      <c r="G3417">
        <v>4729</v>
      </c>
      <c r="H3417" t="s">
        <v>15</v>
      </c>
      <c r="I3417">
        <v>150</v>
      </c>
      <c r="J3417" t="s">
        <v>4925</v>
      </c>
      <c r="K3417" t="s">
        <v>5077</v>
      </c>
    </row>
    <row r="3418" spans="1:11">
      <c r="A3418" t="s">
        <v>5293</v>
      </c>
      <c r="B3418" t="s">
        <v>5253</v>
      </c>
      <c r="C3418" s="2" t="s">
        <v>12</v>
      </c>
      <c r="E3418">
        <v>14764820</v>
      </c>
      <c r="F3418" s="9" t="s">
        <v>14</v>
      </c>
      <c r="G3418">
        <v>4729</v>
      </c>
      <c r="H3418" t="s">
        <v>15</v>
      </c>
      <c r="I3418">
        <v>150</v>
      </c>
      <c r="J3418" t="s">
        <v>4925</v>
      </c>
      <c r="K3418" t="s">
        <v>5294</v>
      </c>
    </row>
    <row r="3419" spans="1:11">
      <c r="A3419" t="s">
        <v>5295</v>
      </c>
      <c r="B3419" t="s">
        <v>5253</v>
      </c>
      <c r="C3419" s="2" t="s">
        <v>12</v>
      </c>
      <c r="E3419">
        <v>14899967</v>
      </c>
      <c r="F3419" s="9" t="s">
        <v>14</v>
      </c>
      <c r="G3419">
        <v>5472</v>
      </c>
      <c r="H3419" t="s">
        <v>15</v>
      </c>
      <c r="I3419">
        <v>150</v>
      </c>
      <c r="J3419" t="s">
        <v>4922</v>
      </c>
      <c r="K3419" t="s">
        <v>5296</v>
      </c>
    </row>
    <row r="3420" spans="1:11">
      <c r="A3420" t="s">
        <v>5297</v>
      </c>
      <c r="B3420" t="s">
        <v>5253</v>
      </c>
      <c r="C3420" s="2" t="s">
        <v>12</v>
      </c>
      <c r="E3420">
        <v>15199573</v>
      </c>
      <c r="F3420" s="9" t="s">
        <v>14</v>
      </c>
      <c r="G3420">
        <v>5472</v>
      </c>
      <c r="H3420" t="s">
        <v>15</v>
      </c>
      <c r="I3420">
        <v>150</v>
      </c>
      <c r="J3420" t="s">
        <v>5020</v>
      </c>
      <c r="K3420" t="s">
        <v>5298</v>
      </c>
    </row>
    <row r="3421" spans="1:11">
      <c r="A3421" t="s">
        <v>5299</v>
      </c>
      <c r="B3421" t="s">
        <v>5253</v>
      </c>
      <c r="C3421" s="2" t="s">
        <v>12</v>
      </c>
      <c r="E3421">
        <v>14649487</v>
      </c>
      <c r="F3421" s="9" t="s">
        <v>14</v>
      </c>
      <c r="G3421">
        <v>3961</v>
      </c>
      <c r="H3421" t="s">
        <v>15</v>
      </c>
      <c r="I3421">
        <v>150</v>
      </c>
      <c r="J3421" t="s">
        <v>4925</v>
      </c>
      <c r="K3421" t="s">
        <v>3984</v>
      </c>
    </row>
    <row r="3422" spans="1:11">
      <c r="A3422" t="s">
        <v>5300</v>
      </c>
      <c r="B3422" t="s">
        <v>5253</v>
      </c>
      <c r="C3422" s="2" t="s">
        <v>12</v>
      </c>
      <c r="E3422">
        <v>15117999</v>
      </c>
      <c r="F3422" s="9" t="s">
        <v>14</v>
      </c>
      <c r="G3422">
        <v>5472</v>
      </c>
      <c r="H3422" t="s">
        <v>15</v>
      </c>
      <c r="I3422">
        <v>150</v>
      </c>
      <c r="J3422" t="s">
        <v>4925</v>
      </c>
      <c r="K3422" t="s">
        <v>5301</v>
      </c>
    </row>
    <row r="3423" spans="1:11">
      <c r="A3423" t="s">
        <v>5302</v>
      </c>
      <c r="B3423" t="s">
        <v>5253</v>
      </c>
      <c r="C3423" s="2" t="s">
        <v>12</v>
      </c>
      <c r="E3423">
        <v>15361879</v>
      </c>
      <c r="F3423" s="9" t="s">
        <v>14</v>
      </c>
      <c r="G3423">
        <v>1672</v>
      </c>
      <c r="H3423" t="s">
        <v>15</v>
      </c>
      <c r="I3423">
        <v>-375</v>
      </c>
      <c r="J3423" t="s">
        <v>5280</v>
      </c>
      <c r="K3423" t="s">
        <v>4407</v>
      </c>
    </row>
    <row r="3424" spans="1:11">
      <c r="A3424" t="s">
        <v>5302</v>
      </c>
      <c r="B3424" t="s">
        <v>5253</v>
      </c>
      <c r="C3424" s="2" t="s">
        <v>12</v>
      </c>
      <c r="E3424">
        <v>15361879</v>
      </c>
      <c r="F3424" s="9" t="s">
        <v>14</v>
      </c>
      <c r="G3424">
        <v>1672</v>
      </c>
      <c r="H3424" t="s">
        <v>15</v>
      </c>
      <c r="I3424">
        <v>375</v>
      </c>
      <c r="J3424" t="s">
        <v>5280</v>
      </c>
      <c r="K3424" t="s">
        <v>4407</v>
      </c>
    </row>
    <row r="3425" spans="1:11">
      <c r="A3425" t="s">
        <v>5303</v>
      </c>
      <c r="B3425" t="s">
        <v>5253</v>
      </c>
      <c r="C3425" s="2" t="s">
        <v>12</v>
      </c>
      <c r="E3425">
        <v>15290975</v>
      </c>
      <c r="F3425" s="9" t="s">
        <v>14</v>
      </c>
      <c r="G3425">
        <v>5472</v>
      </c>
      <c r="H3425" t="s">
        <v>15</v>
      </c>
      <c r="I3425">
        <v>150</v>
      </c>
      <c r="J3425" t="s">
        <v>4922</v>
      </c>
      <c r="K3425" t="s">
        <v>5304</v>
      </c>
    </row>
    <row r="3426" spans="1:11">
      <c r="A3426" t="s">
        <v>5305</v>
      </c>
      <c r="B3426" t="s">
        <v>5253</v>
      </c>
      <c r="C3426" s="2" t="s">
        <v>12</v>
      </c>
      <c r="E3426">
        <v>15538256</v>
      </c>
      <c r="F3426" s="9" t="s">
        <v>14</v>
      </c>
      <c r="G3426">
        <v>1314</v>
      </c>
      <c r="H3426" t="s">
        <v>15</v>
      </c>
      <c r="I3426">
        <v>10500</v>
      </c>
      <c r="J3426" t="s">
        <v>4930</v>
      </c>
      <c r="K3426" t="s">
        <v>5306</v>
      </c>
    </row>
    <row r="3427" spans="1:11">
      <c r="A3427" t="s">
        <v>5307</v>
      </c>
      <c r="B3427" t="s">
        <v>5253</v>
      </c>
      <c r="C3427" s="2" t="s">
        <v>12</v>
      </c>
      <c r="E3427">
        <v>15201459</v>
      </c>
      <c r="F3427" s="9" t="s">
        <v>14</v>
      </c>
      <c r="G3427">
        <v>5302</v>
      </c>
      <c r="H3427" t="s">
        <v>15</v>
      </c>
      <c r="I3427">
        <v>375</v>
      </c>
      <c r="J3427" t="s">
        <v>5308</v>
      </c>
      <c r="K3427" t="s">
        <v>5309</v>
      </c>
    </row>
    <row r="3428" spans="1:11">
      <c r="A3428" t="s">
        <v>5310</v>
      </c>
      <c r="B3428" t="s">
        <v>5253</v>
      </c>
      <c r="C3428" s="2" t="s">
        <v>12</v>
      </c>
      <c r="E3428">
        <v>15130689</v>
      </c>
      <c r="F3428" s="9" t="s">
        <v>14</v>
      </c>
      <c r="G3428">
        <v>5502</v>
      </c>
      <c r="H3428" t="s">
        <v>15</v>
      </c>
      <c r="I3428">
        <v>-375</v>
      </c>
      <c r="J3428" t="s">
        <v>5311</v>
      </c>
      <c r="K3428" t="s">
        <v>4272</v>
      </c>
    </row>
    <row r="3429" spans="1:11">
      <c r="A3429" t="s">
        <v>5310</v>
      </c>
      <c r="B3429" t="s">
        <v>5253</v>
      </c>
      <c r="C3429" s="2" t="s">
        <v>12</v>
      </c>
      <c r="E3429">
        <v>15130689</v>
      </c>
      <c r="F3429" s="9" t="s">
        <v>14</v>
      </c>
      <c r="G3429">
        <v>5502</v>
      </c>
      <c r="H3429" t="s">
        <v>15</v>
      </c>
      <c r="I3429">
        <v>375</v>
      </c>
      <c r="J3429" t="s">
        <v>5311</v>
      </c>
      <c r="K3429" t="s">
        <v>4272</v>
      </c>
    </row>
    <row r="3430" spans="1:11">
      <c r="A3430" t="s">
        <v>5312</v>
      </c>
      <c r="B3430" t="s">
        <v>5253</v>
      </c>
      <c r="C3430" s="2" t="s">
        <v>12</v>
      </c>
      <c r="E3430">
        <v>15415882</v>
      </c>
      <c r="F3430" s="9" t="s">
        <v>14</v>
      </c>
      <c r="G3430">
        <v>5112</v>
      </c>
      <c r="H3430" t="s">
        <v>15</v>
      </c>
      <c r="I3430">
        <v>-375</v>
      </c>
      <c r="J3430" t="s">
        <v>5311</v>
      </c>
      <c r="K3430" t="s">
        <v>4400</v>
      </c>
    </row>
    <row r="3431" spans="1:11">
      <c r="A3431" t="s">
        <v>5312</v>
      </c>
      <c r="B3431" t="s">
        <v>5253</v>
      </c>
      <c r="C3431" s="2" t="s">
        <v>12</v>
      </c>
      <c r="E3431">
        <v>15415882</v>
      </c>
      <c r="F3431" s="9" t="s">
        <v>14</v>
      </c>
      <c r="G3431">
        <v>5112</v>
      </c>
      <c r="H3431" t="s">
        <v>15</v>
      </c>
      <c r="I3431">
        <v>375</v>
      </c>
      <c r="J3431" t="s">
        <v>5311</v>
      </c>
      <c r="K3431" t="s">
        <v>4400</v>
      </c>
    </row>
    <row r="3432" spans="1:11">
      <c r="A3432" t="s">
        <v>5313</v>
      </c>
      <c r="B3432" t="s">
        <v>5253</v>
      </c>
      <c r="C3432" s="2" t="s">
        <v>12</v>
      </c>
      <c r="E3432">
        <v>15567390</v>
      </c>
      <c r="F3432" s="9" t="s">
        <v>14</v>
      </c>
      <c r="G3432">
        <v>5250</v>
      </c>
      <c r="H3432" t="s">
        <v>15</v>
      </c>
      <c r="I3432">
        <v>375</v>
      </c>
      <c r="J3432" t="s">
        <v>4976</v>
      </c>
      <c r="K3432" t="s">
        <v>5128</v>
      </c>
    </row>
    <row r="3433" spans="1:11">
      <c r="A3433" t="s">
        <v>5314</v>
      </c>
      <c r="B3433" t="s">
        <v>5253</v>
      </c>
      <c r="C3433" s="2" t="s">
        <v>12</v>
      </c>
      <c r="E3433">
        <v>14912830</v>
      </c>
      <c r="F3433" s="9" t="s">
        <v>14</v>
      </c>
      <c r="G3433">
        <v>6405</v>
      </c>
      <c r="H3433" t="s">
        <v>15</v>
      </c>
      <c r="I3433">
        <v>150</v>
      </c>
      <c r="J3433" t="s">
        <v>4922</v>
      </c>
      <c r="K3433" t="s">
        <v>5315</v>
      </c>
    </row>
    <row r="3434" spans="1:11">
      <c r="A3434" t="s">
        <v>5316</v>
      </c>
      <c r="B3434" t="s">
        <v>5253</v>
      </c>
      <c r="C3434" s="2" t="s">
        <v>12</v>
      </c>
      <c r="E3434">
        <v>15254598</v>
      </c>
      <c r="F3434" s="9" t="s">
        <v>14</v>
      </c>
      <c r="G3434">
        <v>5631</v>
      </c>
      <c r="H3434" t="s">
        <v>15</v>
      </c>
      <c r="I3434">
        <v>150</v>
      </c>
      <c r="J3434" t="s">
        <v>4922</v>
      </c>
      <c r="K3434" t="s">
        <v>5317</v>
      </c>
    </row>
    <row r="3435" spans="1:11">
      <c r="A3435" t="s">
        <v>5318</v>
      </c>
      <c r="B3435" t="s">
        <v>5253</v>
      </c>
      <c r="C3435" s="2" t="s">
        <v>12</v>
      </c>
      <c r="E3435">
        <v>14612570</v>
      </c>
      <c r="F3435" s="9" t="s">
        <v>14</v>
      </c>
      <c r="G3435">
        <v>1209</v>
      </c>
      <c r="H3435" t="s">
        <v>15</v>
      </c>
      <c r="I3435">
        <v>150</v>
      </c>
      <c r="J3435" t="s">
        <v>4922</v>
      </c>
      <c r="K3435" t="s">
        <v>5319</v>
      </c>
    </row>
    <row r="3436" spans="1:11">
      <c r="A3436" t="s">
        <v>5318</v>
      </c>
      <c r="B3436" t="s">
        <v>5253</v>
      </c>
      <c r="C3436" s="2" t="s">
        <v>12</v>
      </c>
      <c r="E3436">
        <v>14612570</v>
      </c>
      <c r="F3436" s="9" t="s">
        <v>14</v>
      </c>
      <c r="G3436">
        <v>1209</v>
      </c>
      <c r="H3436" t="s">
        <v>15</v>
      </c>
      <c r="I3436">
        <v>-150</v>
      </c>
      <c r="J3436" t="s">
        <v>4922</v>
      </c>
      <c r="K3436" t="s">
        <v>5319</v>
      </c>
    </row>
    <row r="3437" spans="1:11">
      <c r="A3437" t="s">
        <v>5318</v>
      </c>
      <c r="B3437" t="s">
        <v>5253</v>
      </c>
      <c r="C3437" s="2" t="s">
        <v>12</v>
      </c>
      <c r="E3437">
        <v>14612570</v>
      </c>
      <c r="F3437" s="9" t="s">
        <v>14</v>
      </c>
      <c r="G3437">
        <v>1209</v>
      </c>
      <c r="H3437" t="s">
        <v>15</v>
      </c>
      <c r="I3437">
        <v>100</v>
      </c>
      <c r="J3437" t="s">
        <v>4922</v>
      </c>
      <c r="K3437" t="s">
        <v>5319</v>
      </c>
    </row>
    <row r="3438" spans="1:11">
      <c r="A3438" t="s">
        <v>5320</v>
      </c>
      <c r="B3438" t="s">
        <v>5253</v>
      </c>
      <c r="C3438" s="2" t="s">
        <v>12</v>
      </c>
      <c r="E3438">
        <v>14660499</v>
      </c>
      <c r="F3438" s="9" t="s">
        <v>14</v>
      </c>
      <c r="G3438">
        <v>5347</v>
      </c>
      <c r="H3438" t="s">
        <v>15</v>
      </c>
      <c r="I3438">
        <v>150</v>
      </c>
      <c r="J3438" t="s">
        <v>4925</v>
      </c>
      <c r="K3438" t="s">
        <v>5159</v>
      </c>
    </row>
    <row r="3439" spans="1:11">
      <c r="A3439" t="s">
        <v>5320</v>
      </c>
      <c r="B3439" t="s">
        <v>5253</v>
      </c>
      <c r="C3439" s="2" t="s">
        <v>12</v>
      </c>
      <c r="E3439">
        <v>14660499</v>
      </c>
      <c r="F3439" s="9" t="s">
        <v>14</v>
      </c>
      <c r="G3439">
        <v>5347</v>
      </c>
      <c r="H3439" t="s">
        <v>15</v>
      </c>
      <c r="I3439">
        <v>-150</v>
      </c>
      <c r="J3439" t="s">
        <v>4925</v>
      </c>
      <c r="K3439" t="s">
        <v>5159</v>
      </c>
    </row>
    <row r="3440" spans="1:11">
      <c r="A3440" t="s">
        <v>5320</v>
      </c>
      <c r="B3440" t="s">
        <v>5253</v>
      </c>
      <c r="C3440" s="2" t="s">
        <v>12</v>
      </c>
      <c r="E3440">
        <v>14660499</v>
      </c>
      <c r="F3440" s="9" t="s">
        <v>14</v>
      </c>
      <c r="G3440">
        <v>5347</v>
      </c>
      <c r="H3440" t="s">
        <v>15</v>
      </c>
      <c r="I3440">
        <v>100</v>
      </c>
      <c r="J3440" t="s">
        <v>4925</v>
      </c>
      <c r="K3440" t="s">
        <v>5159</v>
      </c>
    </row>
    <row r="3441" spans="1:11">
      <c r="A3441" t="s">
        <v>5321</v>
      </c>
      <c r="B3441" t="s">
        <v>5253</v>
      </c>
      <c r="C3441" s="2" t="s">
        <v>12</v>
      </c>
      <c r="E3441">
        <v>15192337</v>
      </c>
      <c r="F3441" s="9" t="s">
        <v>14</v>
      </c>
      <c r="G3441">
        <v>1240</v>
      </c>
      <c r="H3441" t="s">
        <v>15</v>
      </c>
      <c r="I3441">
        <v>150</v>
      </c>
      <c r="J3441" t="s">
        <v>4922</v>
      </c>
      <c r="K3441" t="s">
        <v>5322</v>
      </c>
    </row>
    <row r="3442" spans="1:11">
      <c r="A3442" t="s">
        <v>5321</v>
      </c>
      <c r="B3442" t="s">
        <v>5253</v>
      </c>
      <c r="C3442" s="2" t="s">
        <v>12</v>
      </c>
      <c r="E3442">
        <v>15192337</v>
      </c>
      <c r="F3442" s="9" t="s">
        <v>14</v>
      </c>
      <c r="G3442">
        <v>1240</v>
      </c>
      <c r="H3442" t="s">
        <v>15</v>
      </c>
      <c r="I3442">
        <v>-150</v>
      </c>
      <c r="J3442" t="s">
        <v>4922</v>
      </c>
      <c r="K3442" t="s">
        <v>5322</v>
      </c>
    </row>
    <row r="3443" spans="1:11">
      <c r="A3443" t="s">
        <v>5321</v>
      </c>
      <c r="B3443" t="s">
        <v>5253</v>
      </c>
      <c r="C3443" s="2" t="s">
        <v>12</v>
      </c>
      <c r="E3443">
        <v>15192337</v>
      </c>
      <c r="F3443" s="9" t="s">
        <v>14</v>
      </c>
      <c r="G3443">
        <v>1240</v>
      </c>
      <c r="H3443" t="s">
        <v>15</v>
      </c>
      <c r="I3443">
        <v>100</v>
      </c>
      <c r="J3443" t="s">
        <v>4922</v>
      </c>
      <c r="K3443" t="s">
        <v>5322</v>
      </c>
    </row>
    <row r="3444" spans="1:11">
      <c r="A3444" t="s">
        <v>5323</v>
      </c>
      <c r="B3444" t="s">
        <v>5253</v>
      </c>
      <c r="C3444" s="2" t="s">
        <v>12</v>
      </c>
      <c r="E3444">
        <v>15194322</v>
      </c>
      <c r="F3444" s="9" t="s">
        <v>14</v>
      </c>
      <c r="G3444">
        <v>5073</v>
      </c>
      <c r="H3444" t="s">
        <v>15</v>
      </c>
      <c r="I3444">
        <v>150</v>
      </c>
      <c r="J3444" t="s">
        <v>5020</v>
      </c>
      <c r="K3444" t="s">
        <v>5041</v>
      </c>
    </row>
    <row r="3445" spans="1:11">
      <c r="A3445" t="s">
        <v>5323</v>
      </c>
      <c r="B3445" t="s">
        <v>5253</v>
      </c>
      <c r="C3445" s="2" t="s">
        <v>12</v>
      </c>
      <c r="E3445">
        <v>15194322</v>
      </c>
      <c r="F3445" s="9" t="s">
        <v>14</v>
      </c>
      <c r="G3445">
        <v>5073</v>
      </c>
      <c r="H3445" t="s">
        <v>15</v>
      </c>
      <c r="I3445">
        <v>-150</v>
      </c>
      <c r="J3445" t="s">
        <v>5020</v>
      </c>
      <c r="K3445" t="s">
        <v>5041</v>
      </c>
    </row>
    <row r="3446" spans="1:11">
      <c r="A3446" t="s">
        <v>5323</v>
      </c>
      <c r="B3446" t="s">
        <v>5253</v>
      </c>
      <c r="C3446" s="2" t="s">
        <v>12</v>
      </c>
      <c r="E3446">
        <v>15194322</v>
      </c>
      <c r="F3446" s="9" t="s">
        <v>14</v>
      </c>
      <c r="G3446">
        <v>5073</v>
      </c>
      <c r="H3446" t="s">
        <v>15</v>
      </c>
      <c r="I3446">
        <v>100</v>
      </c>
      <c r="J3446" t="s">
        <v>5020</v>
      </c>
      <c r="K3446" t="s">
        <v>5041</v>
      </c>
    </row>
    <row r="3447" spans="1:11">
      <c r="A3447" t="s">
        <v>5324</v>
      </c>
      <c r="B3447" t="s">
        <v>5253</v>
      </c>
      <c r="C3447" s="2" t="s">
        <v>12</v>
      </c>
      <c r="E3447">
        <v>15200156</v>
      </c>
      <c r="F3447" s="9" t="s">
        <v>14</v>
      </c>
      <c r="G3447">
        <v>1691</v>
      </c>
      <c r="H3447" t="s">
        <v>15</v>
      </c>
      <c r="I3447">
        <v>150</v>
      </c>
      <c r="J3447" t="s">
        <v>4922</v>
      </c>
      <c r="K3447" t="s">
        <v>5325</v>
      </c>
    </row>
    <row r="3448" spans="1:11">
      <c r="A3448" t="s">
        <v>5324</v>
      </c>
      <c r="B3448" t="s">
        <v>5253</v>
      </c>
      <c r="C3448" s="2" t="s">
        <v>12</v>
      </c>
      <c r="E3448">
        <v>15200156</v>
      </c>
      <c r="F3448" s="9" t="s">
        <v>14</v>
      </c>
      <c r="G3448">
        <v>1691</v>
      </c>
      <c r="H3448" t="s">
        <v>15</v>
      </c>
      <c r="I3448">
        <v>-150</v>
      </c>
      <c r="J3448" t="s">
        <v>4922</v>
      </c>
      <c r="K3448" t="s">
        <v>5325</v>
      </c>
    </row>
    <row r="3449" spans="1:11">
      <c r="A3449" t="s">
        <v>5324</v>
      </c>
      <c r="B3449" t="s">
        <v>5253</v>
      </c>
      <c r="C3449" s="2" t="s">
        <v>12</v>
      </c>
      <c r="E3449">
        <v>15200156</v>
      </c>
      <c r="F3449" s="9" t="s">
        <v>14</v>
      </c>
      <c r="G3449">
        <v>1691</v>
      </c>
      <c r="H3449" t="s">
        <v>15</v>
      </c>
      <c r="I3449">
        <v>100</v>
      </c>
      <c r="J3449" t="s">
        <v>4922</v>
      </c>
      <c r="K3449" t="s">
        <v>5325</v>
      </c>
    </row>
    <row r="3450" spans="1:11">
      <c r="A3450" t="s">
        <v>5326</v>
      </c>
      <c r="B3450" t="s">
        <v>5327</v>
      </c>
      <c r="C3450" s="2" t="s">
        <v>12</v>
      </c>
      <c r="E3450">
        <v>15651362</v>
      </c>
      <c r="F3450" s="9" t="s">
        <v>14</v>
      </c>
      <c r="G3450">
        <v>5103</v>
      </c>
      <c r="H3450" t="s">
        <v>15</v>
      </c>
      <c r="I3450">
        <v>3810</v>
      </c>
      <c r="J3450" t="s">
        <v>4161</v>
      </c>
      <c r="K3450" t="s">
        <v>5328</v>
      </c>
    </row>
    <row r="3451" spans="1:11">
      <c r="A3451" t="s">
        <v>5329</v>
      </c>
      <c r="B3451" t="s">
        <v>5327</v>
      </c>
      <c r="C3451" s="2" t="s">
        <v>12</v>
      </c>
      <c r="E3451">
        <v>15757291</v>
      </c>
      <c r="F3451" s="9" t="s">
        <v>14</v>
      </c>
      <c r="G3451">
        <v>7440</v>
      </c>
      <c r="H3451" t="s">
        <v>15</v>
      </c>
      <c r="I3451">
        <v>100</v>
      </c>
      <c r="J3451" t="s">
        <v>4459</v>
      </c>
      <c r="K3451" t="s">
        <v>5330</v>
      </c>
    </row>
    <row r="3452" spans="1:11">
      <c r="A3452" s="13" t="s">
        <v>5331</v>
      </c>
      <c r="B3452" t="s">
        <v>5327</v>
      </c>
      <c r="C3452" s="2" t="s">
        <v>12</v>
      </c>
      <c r="E3452" s="13">
        <v>15526550</v>
      </c>
      <c r="F3452" s="9" t="s">
        <v>14</v>
      </c>
      <c r="G3452" s="13">
        <v>5250</v>
      </c>
      <c r="H3452" s="13" t="s">
        <v>15</v>
      </c>
      <c r="I3452" s="13">
        <v>375</v>
      </c>
      <c r="J3452" s="13" t="s">
        <v>4976</v>
      </c>
      <c r="K3452" s="13" t="s">
        <v>5332</v>
      </c>
    </row>
    <row r="3453" spans="1:11">
      <c r="A3453" t="s">
        <v>5333</v>
      </c>
      <c r="B3453" t="s">
        <v>5334</v>
      </c>
      <c r="C3453" s="2" t="s">
        <v>12</v>
      </c>
      <c r="E3453">
        <v>16029063</v>
      </c>
      <c r="F3453" s="9" t="s">
        <v>14</v>
      </c>
      <c r="G3453">
        <v>1470</v>
      </c>
      <c r="H3453" s="13" t="s">
        <v>15</v>
      </c>
      <c r="I3453">
        <v>900</v>
      </c>
      <c r="J3453" t="s">
        <v>4161</v>
      </c>
      <c r="K3453" t="s">
        <v>5335</v>
      </c>
    </row>
    <row r="3454" spans="1:11">
      <c r="A3454" t="s">
        <v>5336</v>
      </c>
      <c r="B3454" t="s">
        <v>5337</v>
      </c>
      <c r="C3454" s="2" t="s">
        <v>12</v>
      </c>
      <c r="E3454">
        <v>16131442</v>
      </c>
      <c r="F3454" s="9" t="s">
        <v>14</v>
      </c>
      <c r="G3454">
        <v>7449</v>
      </c>
      <c r="H3454" s="13" t="s">
        <v>15</v>
      </c>
      <c r="I3454">
        <v>200</v>
      </c>
      <c r="J3454" t="s">
        <v>4173</v>
      </c>
      <c r="K3454" t="s">
        <v>5187</v>
      </c>
    </row>
    <row r="3455" spans="1:11">
      <c r="A3455" t="s">
        <v>5338</v>
      </c>
      <c r="B3455" t="s">
        <v>5337</v>
      </c>
      <c r="C3455" s="2" t="s">
        <v>12</v>
      </c>
      <c r="E3455">
        <v>15829222</v>
      </c>
      <c r="F3455" s="9" t="s">
        <v>14</v>
      </c>
      <c r="G3455">
        <v>5519</v>
      </c>
      <c r="H3455" s="13" t="s">
        <v>15</v>
      </c>
      <c r="I3455">
        <v>50</v>
      </c>
      <c r="J3455" t="s">
        <v>5339</v>
      </c>
      <c r="K3455" t="s">
        <v>5340</v>
      </c>
    </row>
    <row r="3456" spans="1:11">
      <c r="A3456" t="s">
        <v>5341</v>
      </c>
      <c r="B3456" t="s">
        <v>5342</v>
      </c>
      <c r="C3456" s="2" t="s">
        <v>12</v>
      </c>
      <c r="E3456">
        <v>16672904</v>
      </c>
      <c r="F3456" s="9" t="s">
        <v>14</v>
      </c>
      <c r="G3456">
        <v>5354</v>
      </c>
      <c r="H3456" s="13" t="s">
        <v>15</v>
      </c>
      <c r="I3456">
        <v>20000</v>
      </c>
      <c r="J3456" t="s">
        <v>4161</v>
      </c>
      <c r="K3456" t="s">
        <v>5343</v>
      </c>
    </row>
    <row r="3457" spans="1:11">
      <c r="A3457" t="s">
        <v>5344</v>
      </c>
      <c r="B3457" t="s">
        <v>5345</v>
      </c>
      <c r="C3457" s="2" t="s">
        <v>12</v>
      </c>
      <c r="E3457">
        <v>16850942</v>
      </c>
      <c r="F3457" s="9" t="s">
        <v>14</v>
      </c>
      <c r="G3457">
        <v>5299</v>
      </c>
      <c r="H3457" s="13" t="s">
        <v>15</v>
      </c>
      <c r="I3457">
        <v>5430</v>
      </c>
      <c r="J3457" t="s">
        <v>4298</v>
      </c>
      <c r="K3457" t="s">
        <v>5346</v>
      </c>
    </row>
    <row r="3458" spans="1:11">
      <c r="A3458" t="s">
        <v>5347</v>
      </c>
      <c r="B3458" t="s">
        <v>5345</v>
      </c>
      <c r="C3458" s="2" t="s">
        <v>12</v>
      </c>
      <c r="E3458">
        <v>16973141</v>
      </c>
      <c r="F3458" s="9" t="s">
        <v>14</v>
      </c>
      <c r="G3458">
        <v>7449</v>
      </c>
      <c r="H3458" s="13" t="s">
        <v>15</v>
      </c>
      <c r="I3458">
        <v>5430</v>
      </c>
      <c r="J3458" t="s">
        <v>4298</v>
      </c>
      <c r="K3458" t="s">
        <v>5348</v>
      </c>
    </row>
    <row r="3459" spans="1:11">
      <c r="A3459" t="s">
        <v>5349</v>
      </c>
      <c r="B3459" t="s">
        <v>5345</v>
      </c>
      <c r="C3459" s="2" t="s">
        <v>12</v>
      </c>
      <c r="E3459">
        <v>16865612</v>
      </c>
      <c r="F3459" s="9" t="s">
        <v>14</v>
      </c>
      <c r="G3459">
        <v>5075</v>
      </c>
      <c r="H3459" s="13" t="s">
        <v>15</v>
      </c>
      <c r="I3459">
        <v>5430</v>
      </c>
      <c r="J3459" t="s">
        <v>4298</v>
      </c>
      <c r="K3459" t="s">
        <v>5350</v>
      </c>
    </row>
    <row r="3460" spans="1:11">
      <c r="A3460" t="s">
        <v>5351</v>
      </c>
      <c r="B3460" t="s">
        <v>5345</v>
      </c>
      <c r="C3460" s="2" t="s">
        <v>12</v>
      </c>
      <c r="E3460">
        <v>16816763</v>
      </c>
      <c r="F3460" s="9" t="s">
        <v>14</v>
      </c>
      <c r="G3460">
        <v>5748</v>
      </c>
      <c r="H3460" s="13" t="s">
        <v>15</v>
      </c>
      <c r="I3460">
        <v>100</v>
      </c>
      <c r="J3460" t="s">
        <v>5352</v>
      </c>
      <c r="K3460" t="s">
        <v>5353</v>
      </c>
    </row>
    <row r="3461" spans="1:11">
      <c r="A3461" t="s">
        <v>5354</v>
      </c>
      <c r="B3461" t="s">
        <v>5345</v>
      </c>
      <c r="C3461" s="2" t="s">
        <v>12</v>
      </c>
      <c r="E3461">
        <v>16816765</v>
      </c>
      <c r="F3461" s="9" t="s">
        <v>14</v>
      </c>
      <c r="G3461">
        <v>5748</v>
      </c>
      <c r="H3461" s="13" t="s">
        <v>15</v>
      </c>
      <c r="I3461">
        <v>100</v>
      </c>
      <c r="J3461" t="s">
        <v>5352</v>
      </c>
      <c r="K3461" t="s">
        <v>5355</v>
      </c>
    </row>
    <row r="3462" spans="1:11">
      <c r="A3462" t="s">
        <v>5356</v>
      </c>
      <c r="B3462" t="s">
        <v>5358</v>
      </c>
      <c r="C3462" s="2" t="s">
        <v>12</v>
      </c>
      <c r="E3462">
        <v>17498681</v>
      </c>
      <c r="F3462" s="9" t="s">
        <v>14</v>
      </c>
      <c r="G3462">
        <v>5762</v>
      </c>
      <c r="H3462" s="13" t="s">
        <v>15</v>
      </c>
      <c r="I3462">
        <v>200</v>
      </c>
      <c r="J3462" t="s">
        <v>5186</v>
      </c>
      <c r="K3462" t="s">
        <v>4805</v>
      </c>
    </row>
    <row r="3463" spans="1:11">
      <c r="A3463" t="s">
        <v>5357</v>
      </c>
      <c r="B3463" t="s">
        <v>5358</v>
      </c>
      <c r="C3463" s="2" t="s">
        <v>12</v>
      </c>
      <c r="E3463">
        <v>17564079</v>
      </c>
      <c r="F3463" s="9" t="s">
        <v>14</v>
      </c>
      <c r="G3463">
        <v>4353</v>
      </c>
      <c r="H3463" s="13" t="s">
        <v>15</v>
      </c>
      <c r="I3463">
        <v>200</v>
      </c>
      <c r="J3463" t="s">
        <v>4513</v>
      </c>
      <c r="K3463" t="s">
        <v>4026</v>
      </c>
    </row>
    <row r="3464" spans="1:11">
      <c r="A3464" t="s">
        <v>5357</v>
      </c>
      <c r="B3464" t="s">
        <v>5358</v>
      </c>
      <c r="C3464" s="2" t="s">
        <v>12</v>
      </c>
      <c r="E3464">
        <v>17564079</v>
      </c>
      <c r="F3464" s="9" t="s">
        <v>14</v>
      </c>
      <c r="G3464">
        <v>4353</v>
      </c>
      <c r="H3464" s="13" t="s">
        <v>15</v>
      </c>
      <c r="I3464">
        <v>-200</v>
      </c>
      <c r="J3464" t="s">
        <v>4513</v>
      </c>
      <c r="K3464" t="s">
        <v>4026</v>
      </c>
    </row>
    <row r="3465" spans="1:11">
      <c r="A3465" t="s">
        <v>5357</v>
      </c>
      <c r="B3465" t="s">
        <v>5358</v>
      </c>
      <c r="C3465" s="2" t="s">
        <v>12</v>
      </c>
      <c r="E3465">
        <v>17564079</v>
      </c>
      <c r="F3465" s="9" t="s">
        <v>14</v>
      </c>
      <c r="G3465">
        <v>4353</v>
      </c>
      <c r="H3465" s="13" t="s">
        <v>15</v>
      </c>
      <c r="I3465">
        <v>50</v>
      </c>
      <c r="J3465" t="s">
        <v>4513</v>
      </c>
      <c r="K3465" t="s">
        <v>4026</v>
      </c>
    </row>
    <row r="3466" spans="1:11">
      <c r="A3466" t="s">
        <v>5359</v>
      </c>
      <c r="B3466" t="s">
        <v>5365</v>
      </c>
      <c r="C3466" s="2" t="s">
        <v>12</v>
      </c>
      <c r="E3466">
        <v>17755972</v>
      </c>
      <c r="F3466" s="9" t="s">
        <v>14</v>
      </c>
      <c r="G3466">
        <v>5118</v>
      </c>
      <c r="H3466" s="13" t="s">
        <v>15</v>
      </c>
      <c r="I3466">
        <v>3560</v>
      </c>
      <c r="J3466" t="s">
        <v>5366</v>
      </c>
      <c r="K3466" t="s">
        <v>5368</v>
      </c>
    </row>
    <row r="3467" spans="1:11">
      <c r="A3467" t="s">
        <v>5360</v>
      </c>
      <c r="B3467" t="s">
        <v>5365</v>
      </c>
      <c r="C3467" s="2" t="s">
        <v>12</v>
      </c>
      <c r="E3467">
        <v>17954413</v>
      </c>
      <c r="F3467" s="9" t="s">
        <v>14</v>
      </c>
      <c r="G3467">
        <v>5502</v>
      </c>
      <c r="H3467" s="13" t="s">
        <v>15</v>
      </c>
      <c r="I3467">
        <v>900</v>
      </c>
      <c r="J3467" t="s">
        <v>4161</v>
      </c>
      <c r="K3467" t="s">
        <v>5369</v>
      </c>
    </row>
    <row r="3468" spans="1:11">
      <c r="A3468" t="s">
        <v>5361</v>
      </c>
      <c r="B3468" t="s">
        <v>5365</v>
      </c>
      <c r="C3468" s="2" t="s">
        <v>12</v>
      </c>
      <c r="E3468">
        <v>17951831</v>
      </c>
      <c r="F3468" s="9" t="s">
        <v>14</v>
      </c>
      <c r="G3468">
        <v>4004</v>
      </c>
      <c r="H3468" s="13" t="s">
        <v>15</v>
      </c>
      <c r="I3468">
        <v>2700</v>
      </c>
      <c r="J3468" t="s">
        <v>4161</v>
      </c>
      <c r="K3468" t="s">
        <v>5370</v>
      </c>
    </row>
    <row r="3469" spans="1:11">
      <c r="A3469" t="s">
        <v>5362</v>
      </c>
      <c r="B3469" t="s">
        <v>5365</v>
      </c>
      <c r="C3469" s="2" t="s">
        <v>12</v>
      </c>
      <c r="E3469">
        <v>17951903</v>
      </c>
      <c r="F3469" s="9" t="s">
        <v>14</v>
      </c>
      <c r="G3469">
        <v>1259</v>
      </c>
      <c r="H3469" s="13" t="s">
        <v>15</v>
      </c>
      <c r="I3469">
        <v>5400</v>
      </c>
      <c r="J3469" t="s">
        <v>4161</v>
      </c>
      <c r="K3469" t="s">
        <v>5371</v>
      </c>
    </row>
    <row r="3470" spans="1:11">
      <c r="A3470" t="s">
        <v>5363</v>
      </c>
      <c r="B3470" t="s">
        <v>5365</v>
      </c>
      <c r="C3470" s="2" t="s">
        <v>12</v>
      </c>
      <c r="E3470">
        <v>17951969</v>
      </c>
      <c r="F3470" s="9" t="s">
        <v>14</v>
      </c>
      <c r="G3470">
        <v>4247</v>
      </c>
      <c r="H3470" s="13" t="s">
        <v>15</v>
      </c>
      <c r="I3470">
        <v>1200</v>
      </c>
      <c r="J3470" t="s">
        <v>4161</v>
      </c>
      <c r="K3470" t="s">
        <v>5372</v>
      </c>
    </row>
    <row r="3471" spans="1:11">
      <c r="A3471" t="s">
        <v>5364</v>
      </c>
      <c r="B3471" t="s">
        <v>5365</v>
      </c>
      <c r="C3471" s="2" t="s">
        <v>12</v>
      </c>
      <c r="E3471">
        <v>17711895</v>
      </c>
      <c r="F3471" s="9" t="s">
        <v>14</v>
      </c>
      <c r="G3471">
        <v>5773</v>
      </c>
      <c r="H3471" s="13" t="s">
        <v>15</v>
      </c>
      <c r="I3471">
        <v>200</v>
      </c>
      <c r="J3471" t="s">
        <v>5367</v>
      </c>
      <c r="K3471" t="s">
        <v>5373</v>
      </c>
    </row>
    <row r="3472" spans="1:11">
      <c r="A3472" t="s">
        <v>5374</v>
      </c>
      <c r="B3472" t="s">
        <v>5378</v>
      </c>
      <c r="C3472" s="2" t="s">
        <v>12</v>
      </c>
      <c r="E3472">
        <v>18054066</v>
      </c>
      <c r="F3472" s="9" t="s">
        <v>14</v>
      </c>
      <c r="G3472">
        <v>1259</v>
      </c>
      <c r="H3472" s="13" t="s">
        <v>15</v>
      </c>
      <c r="I3472">
        <v>15165</v>
      </c>
      <c r="J3472" t="s">
        <v>4930</v>
      </c>
      <c r="K3472" t="s">
        <v>5371</v>
      </c>
    </row>
    <row r="3473" spans="1:11">
      <c r="A3473" t="s">
        <v>5374</v>
      </c>
      <c r="B3473" t="s">
        <v>5378</v>
      </c>
      <c r="C3473" s="2" t="s">
        <v>12</v>
      </c>
      <c r="E3473">
        <v>18054066</v>
      </c>
      <c r="F3473" s="9" t="s">
        <v>14</v>
      </c>
      <c r="G3473">
        <v>1259</v>
      </c>
      <c r="H3473" s="13" t="s">
        <v>15</v>
      </c>
      <c r="I3473">
        <v>-15000</v>
      </c>
      <c r="J3473" t="s">
        <v>4930</v>
      </c>
      <c r="K3473" t="s">
        <v>5371</v>
      </c>
    </row>
    <row r="3474" spans="1:11">
      <c r="A3474" t="s">
        <v>5375</v>
      </c>
      <c r="B3474" t="s">
        <v>5378</v>
      </c>
      <c r="C3474" s="2" t="s">
        <v>12</v>
      </c>
      <c r="E3474">
        <v>18055074</v>
      </c>
      <c r="F3474" s="9" t="s">
        <v>14</v>
      </c>
      <c r="G3474">
        <v>2029</v>
      </c>
      <c r="H3474" s="13" t="s">
        <v>15</v>
      </c>
      <c r="I3474">
        <v>450</v>
      </c>
      <c r="J3474" t="s">
        <v>5379</v>
      </c>
      <c r="K3474" t="s">
        <v>5380</v>
      </c>
    </row>
    <row r="3475" spans="1:11">
      <c r="A3475" t="s">
        <v>5376</v>
      </c>
      <c r="B3475" t="s">
        <v>5378</v>
      </c>
      <c r="C3475" s="2" t="s">
        <v>12</v>
      </c>
      <c r="E3475">
        <v>17973157</v>
      </c>
      <c r="F3475" s="9" t="s">
        <v>14</v>
      </c>
      <c r="G3475">
        <v>5502</v>
      </c>
      <c r="H3475" s="13" t="s">
        <v>15</v>
      </c>
      <c r="I3475">
        <v>15000</v>
      </c>
      <c r="J3475" t="s">
        <v>4930</v>
      </c>
      <c r="K3475" t="s">
        <v>3913</v>
      </c>
    </row>
    <row r="3476" spans="1:11">
      <c r="A3476" t="s">
        <v>5377</v>
      </c>
      <c r="B3476" t="s">
        <v>5378</v>
      </c>
      <c r="C3476" s="2" t="s">
        <v>12</v>
      </c>
      <c r="E3476">
        <v>17937442</v>
      </c>
      <c r="F3476" s="9" t="s">
        <v>14</v>
      </c>
      <c r="G3476">
        <v>1710</v>
      </c>
      <c r="H3476" s="13" t="s">
        <v>15</v>
      </c>
      <c r="I3476">
        <v>200</v>
      </c>
      <c r="J3476" t="s">
        <v>4413</v>
      </c>
      <c r="K3476" t="s">
        <v>5381</v>
      </c>
    </row>
    <row r="3477" spans="1:11">
      <c r="A3477" t="s">
        <v>5382</v>
      </c>
      <c r="B3477" t="s">
        <v>5384</v>
      </c>
      <c r="C3477" s="2" t="s">
        <v>12</v>
      </c>
      <c r="E3477">
        <v>6997379</v>
      </c>
      <c r="F3477" s="9" t="s">
        <v>14</v>
      </c>
      <c r="G3477">
        <v>1447</v>
      </c>
      <c r="H3477" s="13" t="s">
        <v>15</v>
      </c>
      <c r="I3477" s="16">
        <v>200</v>
      </c>
      <c r="J3477" t="s">
        <v>5385</v>
      </c>
      <c r="K3477" t="s">
        <v>5381</v>
      </c>
    </row>
    <row r="3478" spans="1:11">
      <c r="A3478" t="s">
        <v>5383</v>
      </c>
      <c r="B3478" t="s">
        <v>5384</v>
      </c>
      <c r="C3478" s="2" t="s">
        <v>12</v>
      </c>
      <c r="E3478">
        <v>94</v>
      </c>
      <c r="F3478" s="9" t="s">
        <v>14</v>
      </c>
      <c r="G3478">
        <v>1447</v>
      </c>
      <c r="H3478" s="13" t="s">
        <v>15</v>
      </c>
      <c r="I3478" s="16">
        <v>200</v>
      </c>
      <c r="J3478" t="s">
        <v>5386</v>
      </c>
      <c r="K3478" t="s">
        <v>5387</v>
      </c>
    </row>
    <row r="3479" spans="1:11">
      <c r="A3479" t="s">
        <v>5388</v>
      </c>
      <c r="B3479" t="s">
        <v>5394</v>
      </c>
      <c r="C3479" s="2" t="s">
        <v>12</v>
      </c>
      <c r="E3479">
        <v>554</v>
      </c>
      <c r="F3479" s="9" t="s">
        <v>14</v>
      </c>
      <c r="G3479" s="24">
        <v>1445</v>
      </c>
      <c r="H3479" t="s">
        <v>15</v>
      </c>
      <c r="I3479" s="17">
        <v>150</v>
      </c>
      <c r="J3479" t="s">
        <v>5395</v>
      </c>
      <c r="K3479" t="s">
        <v>5396</v>
      </c>
    </row>
    <row r="3480" spans="1:11">
      <c r="A3480" t="s">
        <v>5389</v>
      </c>
      <c r="B3480" t="s">
        <v>5394</v>
      </c>
      <c r="C3480" s="2" t="s">
        <v>12</v>
      </c>
      <c r="E3480">
        <v>558</v>
      </c>
      <c r="F3480" s="9" t="s">
        <v>14</v>
      </c>
      <c r="G3480" s="24">
        <v>1445</v>
      </c>
      <c r="H3480" t="s">
        <v>15</v>
      </c>
      <c r="I3480" s="17">
        <v>150</v>
      </c>
      <c r="J3480" t="s">
        <v>5395</v>
      </c>
      <c r="K3480" t="s">
        <v>5205</v>
      </c>
    </row>
    <row r="3481" spans="1:11">
      <c r="A3481" t="s">
        <v>5390</v>
      </c>
      <c r="B3481" t="s">
        <v>5394</v>
      </c>
      <c r="C3481" s="2" t="s">
        <v>12</v>
      </c>
      <c r="E3481">
        <v>552</v>
      </c>
      <c r="F3481" s="9" t="s">
        <v>14</v>
      </c>
      <c r="G3481" s="24">
        <v>1445</v>
      </c>
      <c r="H3481" t="s">
        <v>15</v>
      </c>
      <c r="I3481" s="17">
        <v>150</v>
      </c>
      <c r="J3481" t="s">
        <v>5395</v>
      </c>
      <c r="K3481" t="s">
        <v>5050</v>
      </c>
    </row>
    <row r="3482" spans="1:11">
      <c r="A3482" t="s">
        <v>5391</v>
      </c>
      <c r="B3482" t="s">
        <v>5394</v>
      </c>
      <c r="C3482" s="2" t="s">
        <v>12</v>
      </c>
      <c r="E3482">
        <v>560</v>
      </c>
      <c r="F3482" s="9" t="s">
        <v>14</v>
      </c>
      <c r="G3482" s="24">
        <v>1445</v>
      </c>
      <c r="H3482" t="s">
        <v>15</v>
      </c>
      <c r="I3482" s="17">
        <v>150</v>
      </c>
      <c r="J3482" t="s">
        <v>5395</v>
      </c>
      <c r="K3482" t="s">
        <v>5397</v>
      </c>
    </row>
    <row r="3483" spans="1:11">
      <c r="A3483" t="s">
        <v>5392</v>
      </c>
      <c r="B3483" t="s">
        <v>5394</v>
      </c>
      <c r="C3483" s="2" t="s">
        <v>12</v>
      </c>
      <c r="E3483">
        <v>561</v>
      </c>
      <c r="F3483" s="9" t="s">
        <v>14</v>
      </c>
      <c r="G3483" s="24">
        <v>1445</v>
      </c>
      <c r="H3483" t="s">
        <v>15</v>
      </c>
      <c r="I3483" s="17">
        <v>150</v>
      </c>
      <c r="J3483" t="s">
        <v>5395</v>
      </c>
      <c r="K3483" t="s">
        <v>5398</v>
      </c>
    </row>
    <row r="3484" spans="1:11">
      <c r="A3484" t="s">
        <v>5393</v>
      </c>
      <c r="B3484" t="s">
        <v>5394</v>
      </c>
      <c r="C3484" s="2" t="s">
        <v>12</v>
      </c>
      <c r="E3484">
        <v>559</v>
      </c>
      <c r="F3484" s="9" t="s">
        <v>14</v>
      </c>
      <c r="G3484" s="24">
        <v>1445</v>
      </c>
      <c r="H3484" t="s">
        <v>15</v>
      </c>
      <c r="I3484" s="17">
        <v>150</v>
      </c>
      <c r="J3484" t="s">
        <v>5395</v>
      </c>
      <c r="K3484" t="s">
        <v>5399</v>
      </c>
    </row>
    <row r="3485" spans="1:11">
      <c r="A3485" t="s">
        <v>5401</v>
      </c>
      <c r="B3485" t="s">
        <v>5400</v>
      </c>
      <c r="C3485" s="2" t="s">
        <v>12</v>
      </c>
      <c r="E3485">
        <v>16106939</v>
      </c>
      <c r="F3485" s="9" t="s">
        <v>14</v>
      </c>
      <c r="G3485" s="22">
        <v>2207</v>
      </c>
      <c r="H3485" t="s">
        <v>15</v>
      </c>
      <c r="I3485">
        <v>150</v>
      </c>
      <c r="J3485" t="s">
        <v>5431</v>
      </c>
      <c r="K3485" t="s">
        <v>5436</v>
      </c>
    </row>
    <row r="3486" spans="1:11">
      <c r="A3486" t="s">
        <v>5388</v>
      </c>
      <c r="B3486" t="s">
        <v>5400</v>
      </c>
      <c r="C3486" s="2" t="s">
        <v>12</v>
      </c>
      <c r="E3486">
        <v>554</v>
      </c>
      <c r="F3486" s="9" t="s">
        <v>14</v>
      </c>
      <c r="G3486" s="22">
        <v>1254</v>
      </c>
      <c r="H3486" t="s">
        <v>15</v>
      </c>
      <c r="I3486">
        <v>150</v>
      </c>
      <c r="J3486" t="s">
        <v>5395</v>
      </c>
      <c r="K3486" t="s">
        <v>5436</v>
      </c>
    </row>
    <row r="3487" spans="1:11">
      <c r="A3487" t="s">
        <v>5402</v>
      </c>
      <c r="B3487" t="s">
        <v>5400</v>
      </c>
      <c r="C3487" s="2" t="s">
        <v>12</v>
      </c>
      <c r="E3487">
        <v>16107699</v>
      </c>
      <c r="F3487" s="9" t="s">
        <v>14</v>
      </c>
      <c r="G3487" s="22">
        <v>5302</v>
      </c>
      <c r="H3487" t="s">
        <v>15</v>
      </c>
      <c r="I3487">
        <v>150</v>
      </c>
      <c r="J3487" t="s">
        <v>5431</v>
      </c>
      <c r="K3487" t="s">
        <v>5436</v>
      </c>
    </row>
    <row r="3488" spans="1:11">
      <c r="A3488" t="s">
        <v>5403</v>
      </c>
      <c r="B3488" t="s">
        <v>5400</v>
      </c>
      <c r="C3488" s="2" t="s">
        <v>12</v>
      </c>
      <c r="E3488">
        <v>6997484</v>
      </c>
      <c r="F3488" s="9" t="s">
        <v>14</v>
      </c>
      <c r="G3488" s="22">
        <v>1710</v>
      </c>
      <c r="H3488" t="s">
        <v>15</v>
      </c>
      <c r="I3488">
        <v>100</v>
      </c>
      <c r="J3488" t="s">
        <v>5432</v>
      </c>
      <c r="K3488" t="s">
        <v>4114</v>
      </c>
    </row>
    <row r="3489" spans="1:11">
      <c r="A3489" t="s">
        <v>5389</v>
      </c>
      <c r="B3489" t="s">
        <v>5400</v>
      </c>
      <c r="C3489" s="2" t="s">
        <v>12</v>
      </c>
      <c r="E3489">
        <v>558</v>
      </c>
      <c r="F3489" s="9" t="s">
        <v>14</v>
      </c>
      <c r="G3489" s="22">
        <v>1331</v>
      </c>
      <c r="H3489" t="s">
        <v>15</v>
      </c>
      <c r="I3489">
        <v>150</v>
      </c>
      <c r="J3489" t="s">
        <v>5395</v>
      </c>
      <c r="K3489" t="s">
        <v>5436</v>
      </c>
    </row>
    <row r="3490" spans="1:11">
      <c r="A3490" t="s">
        <v>5404</v>
      </c>
      <c r="B3490" t="s">
        <v>5400</v>
      </c>
      <c r="C3490" s="2" t="s">
        <v>12</v>
      </c>
      <c r="E3490">
        <v>16106943</v>
      </c>
      <c r="F3490" s="9" t="s">
        <v>14</v>
      </c>
      <c r="G3490" s="22">
        <v>1331</v>
      </c>
      <c r="H3490" t="s">
        <v>15</v>
      </c>
      <c r="I3490">
        <v>150</v>
      </c>
      <c r="J3490" t="s">
        <v>5431</v>
      </c>
      <c r="K3490" t="s">
        <v>5436</v>
      </c>
    </row>
    <row r="3491" spans="1:11" ht="16.5">
      <c r="A3491" t="s">
        <v>5405</v>
      </c>
      <c r="B3491" t="s">
        <v>5400</v>
      </c>
      <c r="C3491" s="2" t="s">
        <v>12</v>
      </c>
      <c r="E3491">
        <v>16106937</v>
      </c>
      <c r="F3491" s="9" t="s">
        <v>14</v>
      </c>
      <c r="G3491" s="23">
        <v>2097</v>
      </c>
      <c r="H3491" t="s">
        <v>15</v>
      </c>
      <c r="I3491">
        <v>150</v>
      </c>
      <c r="J3491" t="s">
        <v>5431</v>
      </c>
      <c r="K3491" t="s">
        <v>5436</v>
      </c>
    </row>
    <row r="3492" spans="1:11" ht="16.5">
      <c r="A3492" t="s">
        <v>5406</v>
      </c>
      <c r="B3492" t="s">
        <v>5400</v>
      </c>
      <c r="C3492" s="2" t="s">
        <v>12</v>
      </c>
      <c r="E3492">
        <v>16106941</v>
      </c>
      <c r="F3492" s="9" t="s">
        <v>14</v>
      </c>
      <c r="G3492" s="23">
        <v>4004</v>
      </c>
      <c r="H3492" t="s">
        <v>15</v>
      </c>
      <c r="I3492">
        <v>150</v>
      </c>
      <c r="J3492" t="s">
        <v>5431</v>
      </c>
      <c r="K3492" t="s">
        <v>5436</v>
      </c>
    </row>
    <row r="3493" spans="1:11" ht="16.5">
      <c r="A3493" t="s">
        <v>5407</v>
      </c>
      <c r="B3493" t="s">
        <v>5400</v>
      </c>
      <c r="C3493" s="2" t="s">
        <v>12</v>
      </c>
      <c r="E3493">
        <v>17644508</v>
      </c>
      <c r="F3493" s="9" t="s">
        <v>14</v>
      </c>
      <c r="G3493" s="23">
        <v>4335</v>
      </c>
      <c r="H3493" t="s">
        <v>15</v>
      </c>
      <c r="I3493">
        <v>100</v>
      </c>
      <c r="J3493" t="s">
        <v>5433</v>
      </c>
      <c r="K3493" t="s">
        <v>5437</v>
      </c>
    </row>
    <row r="3494" spans="1:11" ht="16.5">
      <c r="A3494" t="s">
        <v>5408</v>
      </c>
      <c r="B3494" t="s">
        <v>5400</v>
      </c>
      <c r="C3494" s="2" t="s">
        <v>12</v>
      </c>
      <c r="E3494">
        <v>1716</v>
      </c>
      <c r="F3494" s="9" t="s">
        <v>14</v>
      </c>
      <c r="G3494" s="23">
        <v>5007</v>
      </c>
      <c r="H3494" t="s">
        <v>15</v>
      </c>
      <c r="I3494" s="20">
        <v>14607</v>
      </c>
      <c r="J3494" t="s">
        <v>5434</v>
      </c>
      <c r="K3494" t="s">
        <v>5438</v>
      </c>
    </row>
    <row r="3495" spans="1:11" ht="16.5">
      <c r="A3495" t="s">
        <v>5409</v>
      </c>
      <c r="B3495" t="s">
        <v>5400</v>
      </c>
      <c r="C3495" s="2" t="s">
        <v>12</v>
      </c>
      <c r="E3495">
        <v>16104453</v>
      </c>
      <c r="F3495" s="9" t="s">
        <v>14</v>
      </c>
      <c r="G3495" s="23">
        <v>3507</v>
      </c>
      <c r="H3495" t="s">
        <v>15</v>
      </c>
      <c r="I3495">
        <v>150</v>
      </c>
      <c r="J3495" t="s">
        <v>5395</v>
      </c>
      <c r="K3495" t="s">
        <v>5436</v>
      </c>
    </row>
    <row r="3496" spans="1:11" ht="16.5">
      <c r="A3496" t="s">
        <v>5410</v>
      </c>
      <c r="B3496" t="s">
        <v>5400</v>
      </c>
      <c r="C3496" s="2" t="s">
        <v>12</v>
      </c>
      <c r="E3496">
        <v>16106933</v>
      </c>
      <c r="F3496" s="9" t="s">
        <v>14</v>
      </c>
      <c r="G3496" s="23">
        <v>1396</v>
      </c>
      <c r="H3496" t="s">
        <v>15</v>
      </c>
      <c r="I3496">
        <v>150</v>
      </c>
      <c r="J3496" t="s">
        <v>5431</v>
      </c>
      <c r="K3496" t="s">
        <v>5436</v>
      </c>
    </row>
    <row r="3497" spans="1:11" ht="16.5">
      <c r="A3497" t="s">
        <v>5411</v>
      </c>
      <c r="B3497" t="s">
        <v>5400</v>
      </c>
      <c r="C3497" s="2" t="s">
        <v>12</v>
      </c>
      <c r="E3497">
        <v>16107689</v>
      </c>
      <c r="F3497" s="9" t="s">
        <v>14</v>
      </c>
      <c r="G3497" s="23">
        <v>1463</v>
      </c>
      <c r="H3497" t="s">
        <v>15</v>
      </c>
      <c r="I3497">
        <v>150</v>
      </c>
      <c r="J3497" t="s">
        <v>5431</v>
      </c>
      <c r="K3497" t="s">
        <v>5436</v>
      </c>
    </row>
    <row r="3498" spans="1:11" ht="16.5">
      <c r="A3498" t="s">
        <v>5412</v>
      </c>
      <c r="B3498" t="s">
        <v>5400</v>
      </c>
      <c r="C3498" s="2" t="s">
        <v>12</v>
      </c>
      <c r="E3498">
        <v>16106929</v>
      </c>
      <c r="F3498" s="9" t="s">
        <v>14</v>
      </c>
      <c r="G3498" s="23">
        <v>3755</v>
      </c>
      <c r="H3498" t="s">
        <v>15</v>
      </c>
      <c r="I3498">
        <v>150</v>
      </c>
      <c r="J3498" t="s">
        <v>5431</v>
      </c>
      <c r="K3498" t="s">
        <v>5436</v>
      </c>
    </row>
    <row r="3499" spans="1:11" ht="16.5">
      <c r="A3499" t="s">
        <v>5413</v>
      </c>
      <c r="B3499" t="s">
        <v>5400</v>
      </c>
      <c r="C3499" s="2" t="s">
        <v>12</v>
      </c>
      <c r="E3499">
        <v>16106935</v>
      </c>
      <c r="F3499" s="9" t="s">
        <v>14</v>
      </c>
      <c r="G3499" s="23">
        <v>5126</v>
      </c>
      <c r="H3499" t="s">
        <v>15</v>
      </c>
      <c r="I3499">
        <v>150</v>
      </c>
      <c r="J3499" t="s">
        <v>5431</v>
      </c>
      <c r="K3499" t="s">
        <v>5436</v>
      </c>
    </row>
    <row r="3500" spans="1:11" ht="16.5">
      <c r="A3500" t="s">
        <v>5390</v>
      </c>
      <c r="B3500" t="s">
        <v>5400</v>
      </c>
      <c r="C3500" s="2" t="s">
        <v>12</v>
      </c>
      <c r="E3500">
        <v>552</v>
      </c>
      <c r="F3500" s="9" t="s">
        <v>14</v>
      </c>
      <c r="G3500" s="23">
        <v>7436</v>
      </c>
      <c r="H3500" t="s">
        <v>15</v>
      </c>
      <c r="I3500">
        <v>150</v>
      </c>
      <c r="J3500" t="s">
        <v>5395</v>
      </c>
      <c r="K3500" t="s">
        <v>5436</v>
      </c>
    </row>
    <row r="3501" spans="1:11" ht="16.5">
      <c r="A3501" t="s">
        <v>5414</v>
      </c>
      <c r="B3501" t="s">
        <v>5400</v>
      </c>
      <c r="C3501" s="2" t="s">
        <v>12</v>
      </c>
      <c r="E3501">
        <v>16104457</v>
      </c>
      <c r="F3501" s="9" t="s">
        <v>14</v>
      </c>
      <c r="G3501" s="23">
        <v>1648</v>
      </c>
      <c r="H3501" t="s">
        <v>15</v>
      </c>
      <c r="I3501">
        <v>150</v>
      </c>
      <c r="J3501" t="s">
        <v>5395</v>
      </c>
      <c r="K3501" t="s">
        <v>5436</v>
      </c>
    </row>
    <row r="3502" spans="1:11" ht="16.5">
      <c r="A3502" t="s">
        <v>5415</v>
      </c>
      <c r="B3502" t="s">
        <v>5400</v>
      </c>
      <c r="C3502" s="2" t="s">
        <v>12</v>
      </c>
      <c r="E3502">
        <v>16107687</v>
      </c>
      <c r="F3502" s="9" t="s">
        <v>14</v>
      </c>
      <c r="G3502" s="23">
        <v>5410</v>
      </c>
      <c r="H3502" t="s">
        <v>15</v>
      </c>
      <c r="I3502">
        <v>150</v>
      </c>
      <c r="J3502" t="s">
        <v>5431</v>
      </c>
      <c r="K3502" t="s">
        <v>5436</v>
      </c>
    </row>
    <row r="3503" spans="1:11" ht="16.5">
      <c r="A3503" t="s">
        <v>5416</v>
      </c>
      <c r="B3503" t="s">
        <v>5400</v>
      </c>
      <c r="C3503" s="2" t="s">
        <v>12</v>
      </c>
      <c r="E3503">
        <v>18189274</v>
      </c>
      <c r="F3503" s="9" t="s">
        <v>14</v>
      </c>
      <c r="G3503" s="23">
        <v>4335</v>
      </c>
      <c r="H3503" t="s">
        <v>15</v>
      </c>
      <c r="I3503">
        <v>50</v>
      </c>
      <c r="J3503" t="s">
        <v>5433</v>
      </c>
      <c r="K3503" t="s">
        <v>5437</v>
      </c>
    </row>
    <row r="3504" spans="1:11" ht="16.5">
      <c r="A3504" t="s">
        <v>5417</v>
      </c>
      <c r="B3504" t="s">
        <v>5400</v>
      </c>
      <c r="C3504" s="2" t="s">
        <v>12</v>
      </c>
      <c r="E3504">
        <v>16107691</v>
      </c>
      <c r="F3504" s="9" t="s">
        <v>14</v>
      </c>
      <c r="G3504" s="23">
        <v>2037</v>
      </c>
      <c r="H3504" t="s">
        <v>15</v>
      </c>
      <c r="I3504">
        <v>150</v>
      </c>
      <c r="J3504" t="s">
        <v>5431</v>
      </c>
      <c r="K3504" t="s">
        <v>5436</v>
      </c>
    </row>
    <row r="3505" spans="1:11" ht="16.5">
      <c r="A3505" t="s">
        <v>5391</v>
      </c>
      <c r="B3505" t="s">
        <v>5400</v>
      </c>
      <c r="C3505" s="2" t="s">
        <v>12</v>
      </c>
      <c r="E3505">
        <v>560</v>
      </c>
      <c r="F3505" s="9" t="s">
        <v>14</v>
      </c>
      <c r="G3505" s="23">
        <v>5302</v>
      </c>
      <c r="H3505" t="s">
        <v>15</v>
      </c>
      <c r="I3505">
        <v>150</v>
      </c>
      <c r="J3505" t="s">
        <v>5395</v>
      </c>
      <c r="K3505" t="s">
        <v>5436</v>
      </c>
    </row>
    <row r="3506" spans="1:11" ht="16.5">
      <c r="A3506" t="s">
        <v>5418</v>
      </c>
      <c r="B3506" t="s">
        <v>5400</v>
      </c>
      <c r="C3506" s="2" t="s">
        <v>12</v>
      </c>
      <c r="E3506">
        <v>16107693</v>
      </c>
      <c r="F3506" s="9" t="s">
        <v>14</v>
      </c>
      <c r="G3506" s="23">
        <v>5302</v>
      </c>
      <c r="H3506" t="s">
        <v>15</v>
      </c>
      <c r="I3506">
        <v>150</v>
      </c>
      <c r="J3506" t="s">
        <v>5431</v>
      </c>
      <c r="K3506" t="s">
        <v>5436</v>
      </c>
    </row>
    <row r="3507" spans="1:11" ht="16.5">
      <c r="A3507" t="s">
        <v>5419</v>
      </c>
      <c r="B3507" t="s">
        <v>5400</v>
      </c>
      <c r="C3507" s="2" t="s">
        <v>12</v>
      </c>
      <c r="E3507">
        <v>16106927</v>
      </c>
      <c r="F3507" s="9" t="s">
        <v>14</v>
      </c>
      <c r="G3507" s="23">
        <v>5073</v>
      </c>
      <c r="H3507" t="s">
        <v>15</v>
      </c>
      <c r="I3507">
        <v>150</v>
      </c>
      <c r="J3507" t="s">
        <v>5431</v>
      </c>
      <c r="K3507" t="s">
        <v>5436</v>
      </c>
    </row>
    <row r="3508" spans="1:11" ht="16.5">
      <c r="A3508" t="s">
        <v>5420</v>
      </c>
      <c r="B3508" t="s">
        <v>5400</v>
      </c>
      <c r="C3508" s="2" t="s">
        <v>12</v>
      </c>
      <c r="E3508">
        <v>16104463</v>
      </c>
      <c r="F3508" s="9" t="s">
        <v>14</v>
      </c>
      <c r="G3508" s="23">
        <v>5544</v>
      </c>
      <c r="H3508" t="s">
        <v>15</v>
      </c>
      <c r="I3508">
        <v>150</v>
      </c>
      <c r="J3508" t="s">
        <v>5395</v>
      </c>
      <c r="K3508" t="s">
        <v>5436</v>
      </c>
    </row>
    <row r="3509" spans="1:11" ht="16.5">
      <c r="A3509" t="s">
        <v>5421</v>
      </c>
      <c r="B3509" t="s">
        <v>5400</v>
      </c>
      <c r="C3509" s="2" t="s">
        <v>12</v>
      </c>
      <c r="E3509">
        <v>16107695</v>
      </c>
      <c r="F3509" s="9" t="s">
        <v>14</v>
      </c>
      <c r="G3509" s="23">
        <v>5059</v>
      </c>
      <c r="H3509" t="s">
        <v>15</v>
      </c>
      <c r="I3509">
        <v>150</v>
      </c>
      <c r="J3509" t="s">
        <v>5431</v>
      </c>
      <c r="K3509" t="s">
        <v>5436</v>
      </c>
    </row>
    <row r="3510" spans="1:11" ht="16.5">
      <c r="A3510" t="s">
        <v>5422</v>
      </c>
      <c r="B3510" t="s">
        <v>5400</v>
      </c>
      <c r="C3510" s="2" t="s">
        <v>12</v>
      </c>
      <c r="E3510">
        <v>16107683</v>
      </c>
      <c r="F3510" s="9" t="s">
        <v>14</v>
      </c>
      <c r="G3510" s="23">
        <v>1561</v>
      </c>
      <c r="H3510" t="s">
        <v>15</v>
      </c>
      <c r="I3510">
        <v>150</v>
      </c>
      <c r="J3510" t="s">
        <v>5431</v>
      </c>
      <c r="K3510" t="s">
        <v>5436</v>
      </c>
    </row>
    <row r="3511" spans="1:11" ht="16.5">
      <c r="A3511" t="s">
        <v>5423</v>
      </c>
      <c r="B3511" t="s">
        <v>5400</v>
      </c>
      <c r="C3511" s="2" t="s">
        <v>12</v>
      </c>
      <c r="E3511">
        <v>16104455</v>
      </c>
      <c r="F3511" s="9" t="s">
        <v>14</v>
      </c>
      <c r="G3511" s="23">
        <v>5302</v>
      </c>
      <c r="H3511" t="s">
        <v>15</v>
      </c>
      <c r="I3511">
        <v>150</v>
      </c>
      <c r="J3511" t="s">
        <v>5395</v>
      </c>
      <c r="K3511" t="s">
        <v>5436</v>
      </c>
    </row>
    <row r="3512" spans="1:11" ht="16.5">
      <c r="A3512" t="s">
        <v>5392</v>
      </c>
      <c r="B3512" t="s">
        <v>5400</v>
      </c>
      <c r="C3512" s="2" t="s">
        <v>12</v>
      </c>
      <c r="E3512">
        <v>561</v>
      </c>
      <c r="F3512" s="9" t="s">
        <v>14</v>
      </c>
      <c r="G3512" s="23">
        <v>1517</v>
      </c>
      <c r="H3512" t="s">
        <v>15</v>
      </c>
      <c r="I3512">
        <v>150</v>
      </c>
      <c r="J3512" t="s">
        <v>5395</v>
      </c>
      <c r="K3512" t="s">
        <v>5436</v>
      </c>
    </row>
    <row r="3513" spans="1:11" ht="16.5">
      <c r="A3513" t="s">
        <v>5424</v>
      </c>
      <c r="B3513" t="s">
        <v>5400</v>
      </c>
      <c r="C3513" s="2" t="s">
        <v>12</v>
      </c>
      <c r="E3513">
        <v>16106931</v>
      </c>
      <c r="F3513" s="9" t="s">
        <v>14</v>
      </c>
      <c r="G3513" s="23">
        <v>5126</v>
      </c>
      <c r="H3513" t="s">
        <v>15</v>
      </c>
      <c r="I3513">
        <v>150</v>
      </c>
      <c r="J3513" t="s">
        <v>5431</v>
      </c>
      <c r="K3513" t="s">
        <v>5436</v>
      </c>
    </row>
    <row r="3514" spans="1:11" ht="16.5">
      <c r="A3514" t="s">
        <v>5425</v>
      </c>
      <c r="B3514" t="s">
        <v>5400</v>
      </c>
      <c r="C3514" s="2" t="s">
        <v>12</v>
      </c>
      <c r="E3514">
        <v>16826064</v>
      </c>
      <c r="F3514" s="9" t="s">
        <v>14</v>
      </c>
      <c r="G3514" s="23">
        <v>4335</v>
      </c>
      <c r="H3514" t="s">
        <v>15</v>
      </c>
      <c r="I3514">
        <v>50</v>
      </c>
      <c r="J3514" t="s">
        <v>5433</v>
      </c>
      <c r="K3514" t="s">
        <v>5437</v>
      </c>
    </row>
    <row r="3515" spans="1:11" ht="16.5">
      <c r="A3515" t="s">
        <v>5426</v>
      </c>
      <c r="B3515" t="s">
        <v>5400</v>
      </c>
      <c r="C3515" s="2" t="s">
        <v>12</v>
      </c>
      <c r="E3515">
        <v>16107697</v>
      </c>
      <c r="F3515" s="9" t="s">
        <v>14</v>
      </c>
      <c r="G3515" s="23">
        <v>2037</v>
      </c>
      <c r="H3515" t="s">
        <v>15</v>
      </c>
      <c r="I3515">
        <v>150</v>
      </c>
      <c r="J3515" t="s">
        <v>5431</v>
      </c>
      <c r="K3515" t="s">
        <v>5436</v>
      </c>
    </row>
    <row r="3516" spans="1:11" ht="16.5">
      <c r="A3516" t="s">
        <v>5427</v>
      </c>
      <c r="B3516" t="s">
        <v>5400</v>
      </c>
      <c r="C3516" s="2" t="s">
        <v>12</v>
      </c>
      <c r="E3516">
        <v>16107685</v>
      </c>
      <c r="F3516" s="9" t="s">
        <v>14</v>
      </c>
      <c r="G3516" s="23">
        <v>1617</v>
      </c>
      <c r="H3516" t="s">
        <v>15</v>
      </c>
      <c r="I3516">
        <v>150</v>
      </c>
      <c r="J3516" t="s">
        <v>5431</v>
      </c>
      <c r="K3516" t="s">
        <v>5436</v>
      </c>
    </row>
    <row r="3517" spans="1:11">
      <c r="A3517" t="s">
        <v>5428</v>
      </c>
      <c r="B3517" t="s">
        <v>5400</v>
      </c>
      <c r="C3517" s="2" t="s">
        <v>12</v>
      </c>
      <c r="E3517">
        <v>491</v>
      </c>
      <c r="F3517" s="9" t="s">
        <v>14</v>
      </c>
      <c r="G3517" s="22">
        <v>1259</v>
      </c>
      <c r="H3517" t="s">
        <v>15</v>
      </c>
      <c r="I3517" s="21">
        <v>36822.31</v>
      </c>
      <c r="J3517" t="s">
        <v>5434</v>
      </c>
      <c r="K3517" t="s">
        <v>5438</v>
      </c>
    </row>
    <row r="3518" spans="1:11">
      <c r="A3518" t="s">
        <v>5393</v>
      </c>
      <c r="B3518" t="s">
        <v>5400</v>
      </c>
      <c r="C3518" s="2" t="s">
        <v>12</v>
      </c>
      <c r="E3518">
        <v>559</v>
      </c>
      <c r="F3518" s="9" t="s">
        <v>14</v>
      </c>
      <c r="G3518" s="22">
        <v>5302</v>
      </c>
      <c r="H3518" t="s">
        <v>15</v>
      </c>
      <c r="I3518">
        <v>150</v>
      </c>
      <c r="J3518" t="s">
        <v>5395</v>
      </c>
      <c r="K3518" t="s">
        <v>5436</v>
      </c>
    </row>
    <row r="3519" spans="1:11">
      <c r="A3519" s="18" t="s">
        <v>5429</v>
      </c>
      <c r="B3519" t="s">
        <v>5400</v>
      </c>
      <c r="C3519" s="2" t="s">
        <v>12</v>
      </c>
      <c r="E3519" s="18">
        <v>602</v>
      </c>
      <c r="F3519" s="9" t="s">
        <v>14</v>
      </c>
      <c r="G3519" s="18">
        <v>1617</v>
      </c>
      <c r="H3519" t="s">
        <v>15</v>
      </c>
      <c r="I3519" s="18">
        <v>200</v>
      </c>
      <c r="J3519" s="18" t="s">
        <v>5435</v>
      </c>
      <c r="K3519" s="18" t="s">
        <v>4149</v>
      </c>
    </row>
    <row r="3520" spans="1:11">
      <c r="A3520" s="19" t="s">
        <v>5430</v>
      </c>
      <c r="B3520" t="s">
        <v>5400</v>
      </c>
      <c r="C3520" s="2" t="s">
        <v>12</v>
      </c>
      <c r="E3520" s="19">
        <v>649</v>
      </c>
      <c r="F3520" s="9" t="s">
        <v>14</v>
      </c>
      <c r="G3520" s="19">
        <v>5773</v>
      </c>
      <c r="H3520" t="s">
        <v>15</v>
      </c>
      <c r="I3520" s="19">
        <v>200</v>
      </c>
      <c r="J3520" s="19" t="s">
        <v>5435</v>
      </c>
      <c r="K3520" s="19" t="s">
        <v>4149</v>
      </c>
    </row>
    <row r="3521" spans="1:11">
      <c r="A3521" t="s">
        <v>5440</v>
      </c>
      <c r="B3521" t="s">
        <v>5439</v>
      </c>
      <c r="C3521" s="2" t="s">
        <v>12</v>
      </c>
      <c r="E3521">
        <v>1678</v>
      </c>
      <c r="F3521" s="9" t="s">
        <v>14</v>
      </c>
      <c r="G3521" s="26">
        <v>5472</v>
      </c>
      <c r="H3521" t="s">
        <v>15</v>
      </c>
      <c r="I3521">
        <v>350</v>
      </c>
      <c r="J3521" t="s">
        <v>5460</v>
      </c>
      <c r="K3521" t="s">
        <v>5462</v>
      </c>
    </row>
    <row r="3522" spans="1:11">
      <c r="A3522" t="s">
        <v>5441</v>
      </c>
      <c r="B3522" t="s">
        <v>5439</v>
      </c>
      <c r="C3522" s="2" t="s">
        <v>12</v>
      </c>
      <c r="E3522">
        <v>1677</v>
      </c>
      <c r="F3522" s="9" t="s">
        <v>14</v>
      </c>
      <c r="G3522" s="26">
        <v>5472</v>
      </c>
      <c r="H3522" t="s">
        <v>15</v>
      </c>
      <c r="I3522">
        <v>350</v>
      </c>
      <c r="J3522" t="s">
        <v>5460</v>
      </c>
      <c r="K3522" t="s">
        <v>5462</v>
      </c>
    </row>
    <row r="3523" spans="1:11">
      <c r="A3523" t="s">
        <v>5442</v>
      </c>
      <c r="B3523" t="s">
        <v>5439</v>
      </c>
      <c r="C3523" s="2" t="s">
        <v>12</v>
      </c>
      <c r="E3523">
        <v>1380</v>
      </c>
      <c r="F3523" s="9" t="s">
        <v>14</v>
      </c>
      <c r="G3523" s="26">
        <v>5332</v>
      </c>
      <c r="H3523" t="s">
        <v>15</v>
      </c>
      <c r="I3523">
        <v>350</v>
      </c>
      <c r="J3523" t="s">
        <v>5460</v>
      </c>
      <c r="K3523" t="s">
        <v>5462</v>
      </c>
    </row>
    <row r="3524" spans="1:11">
      <c r="A3524" t="s">
        <v>5443</v>
      </c>
      <c r="B3524" t="s">
        <v>5439</v>
      </c>
      <c r="C3524" s="2" t="s">
        <v>12</v>
      </c>
      <c r="E3524">
        <v>1539</v>
      </c>
      <c r="F3524" s="9" t="s">
        <v>14</v>
      </c>
      <c r="G3524" s="26">
        <v>5776</v>
      </c>
      <c r="H3524" t="s">
        <v>15</v>
      </c>
      <c r="I3524">
        <v>350</v>
      </c>
      <c r="J3524" t="s">
        <v>5460</v>
      </c>
      <c r="K3524" t="s">
        <v>5462</v>
      </c>
    </row>
    <row r="3525" spans="1:11">
      <c r="A3525" t="s">
        <v>5444</v>
      </c>
      <c r="B3525" t="s">
        <v>5439</v>
      </c>
      <c r="C3525" s="2" t="s">
        <v>12</v>
      </c>
      <c r="E3525">
        <v>1459</v>
      </c>
      <c r="F3525" s="9" t="s">
        <v>14</v>
      </c>
      <c r="G3525" s="26">
        <v>5417</v>
      </c>
      <c r="H3525" t="s">
        <v>15</v>
      </c>
      <c r="I3525">
        <v>350</v>
      </c>
      <c r="J3525" t="s">
        <v>5460</v>
      </c>
      <c r="K3525" t="s">
        <v>5462</v>
      </c>
    </row>
    <row r="3526" spans="1:11">
      <c r="A3526" t="s">
        <v>5445</v>
      </c>
      <c r="B3526" t="s">
        <v>5439</v>
      </c>
      <c r="C3526" s="2" t="s">
        <v>12</v>
      </c>
      <c r="E3526">
        <v>1645</v>
      </c>
      <c r="F3526" s="9" t="s">
        <v>14</v>
      </c>
      <c r="G3526" s="26">
        <v>3961</v>
      </c>
      <c r="H3526" t="s">
        <v>15</v>
      </c>
      <c r="I3526">
        <v>350</v>
      </c>
      <c r="J3526" t="s">
        <v>5460</v>
      </c>
      <c r="K3526" t="s">
        <v>5462</v>
      </c>
    </row>
    <row r="3527" spans="1:11">
      <c r="A3527" t="s">
        <v>5446</v>
      </c>
      <c r="B3527" t="s">
        <v>5439</v>
      </c>
      <c r="C3527" s="2" t="s">
        <v>12</v>
      </c>
      <c r="E3527">
        <v>1648</v>
      </c>
      <c r="F3527" s="9" t="s">
        <v>14</v>
      </c>
      <c r="G3527" s="26">
        <v>5734</v>
      </c>
      <c r="H3527" t="s">
        <v>15</v>
      </c>
      <c r="I3527" s="20">
        <v>350</v>
      </c>
      <c r="J3527" t="s">
        <v>5460</v>
      </c>
      <c r="K3527" t="s">
        <v>5462</v>
      </c>
    </row>
    <row r="3528" spans="1:11">
      <c r="A3528" t="s">
        <v>5447</v>
      </c>
      <c r="B3528" t="s">
        <v>5439</v>
      </c>
      <c r="C3528" s="2" t="s">
        <v>12</v>
      </c>
      <c r="E3528">
        <v>1674</v>
      </c>
      <c r="F3528" s="9" t="s">
        <v>14</v>
      </c>
      <c r="G3528" s="26">
        <v>5369</v>
      </c>
      <c r="H3528" t="s">
        <v>15</v>
      </c>
      <c r="I3528">
        <v>350</v>
      </c>
      <c r="J3528" t="s">
        <v>5460</v>
      </c>
      <c r="K3528" t="s">
        <v>5462</v>
      </c>
    </row>
    <row r="3529" spans="1:11">
      <c r="A3529" t="s">
        <v>5448</v>
      </c>
      <c r="B3529" t="s">
        <v>5439</v>
      </c>
      <c r="C3529" s="2" t="s">
        <v>12</v>
      </c>
      <c r="E3529">
        <v>1378</v>
      </c>
      <c r="F3529" s="9" t="s">
        <v>14</v>
      </c>
      <c r="G3529" s="26">
        <v>5786</v>
      </c>
      <c r="H3529" t="s">
        <v>15</v>
      </c>
      <c r="I3529">
        <v>350</v>
      </c>
      <c r="J3529" t="s">
        <v>5460</v>
      </c>
      <c r="K3529" t="s">
        <v>5462</v>
      </c>
    </row>
    <row r="3530" spans="1:11">
      <c r="A3530" t="s">
        <v>5449</v>
      </c>
      <c r="B3530" t="s">
        <v>5439</v>
      </c>
      <c r="C3530" s="2" t="s">
        <v>12</v>
      </c>
      <c r="E3530">
        <v>1675</v>
      </c>
      <c r="F3530" s="9" t="s">
        <v>14</v>
      </c>
      <c r="G3530" s="26">
        <v>5472</v>
      </c>
      <c r="H3530" t="s">
        <v>15</v>
      </c>
      <c r="I3530">
        <v>350</v>
      </c>
      <c r="J3530" t="s">
        <v>5460</v>
      </c>
      <c r="K3530" t="s">
        <v>5462</v>
      </c>
    </row>
    <row r="3531" spans="1:11">
      <c r="A3531" t="s">
        <v>5450</v>
      </c>
      <c r="B3531" t="s">
        <v>5439</v>
      </c>
      <c r="C3531" s="2" t="s">
        <v>12</v>
      </c>
      <c r="E3531">
        <v>26248912</v>
      </c>
      <c r="F3531" s="9" t="s">
        <v>14</v>
      </c>
      <c r="G3531" s="26">
        <v>5112</v>
      </c>
      <c r="H3531" t="s">
        <v>15</v>
      </c>
      <c r="I3531">
        <v>50</v>
      </c>
      <c r="J3531" t="s">
        <v>5461</v>
      </c>
      <c r="K3531" t="s">
        <v>5463</v>
      </c>
    </row>
    <row r="3532" spans="1:11">
      <c r="A3532" t="s">
        <v>5451</v>
      </c>
      <c r="B3532" t="s">
        <v>5439</v>
      </c>
      <c r="C3532" s="2" t="s">
        <v>12</v>
      </c>
      <c r="E3532">
        <v>1676</v>
      </c>
      <c r="F3532" s="9" t="s">
        <v>14</v>
      </c>
      <c r="G3532" s="26">
        <v>6408</v>
      </c>
      <c r="H3532" t="s">
        <v>15</v>
      </c>
      <c r="I3532">
        <v>350</v>
      </c>
      <c r="J3532" t="s">
        <v>5460</v>
      </c>
      <c r="K3532" t="s">
        <v>5462</v>
      </c>
    </row>
    <row r="3533" spans="1:11">
      <c r="A3533" t="s">
        <v>5452</v>
      </c>
      <c r="B3533" t="s">
        <v>5439</v>
      </c>
      <c r="C3533" s="2" t="s">
        <v>12</v>
      </c>
      <c r="E3533">
        <v>1679</v>
      </c>
      <c r="F3533" s="9" t="s">
        <v>14</v>
      </c>
      <c r="G3533" s="26">
        <v>5468</v>
      </c>
      <c r="H3533" t="s">
        <v>15</v>
      </c>
      <c r="I3533">
        <v>350</v>
      </c>
      <c r="J3533" t="s">
        <v>5460</v>
      </c>
      <c r="K3533" t="s">
        <v>5462</v>
      </c>
    </row>
    <row r="3534" spans="1:11">
      <c r="A3534" t="s">
        <v>5453</v>
      </c>
      <c r="B3534" t="s">
        <v>5439</v>
      </c>
      <c r="C3534" s="2" t="s">
        <v>12</v>
      </c>
      <c r="E3534">
        <v>1376</v>
      </c>
      <c r="F3534" s="9" t="s">
        <v>14</v>
      </c>
      <c r="G3534" s="26">
        <v>1617</v>
      </c>
      <c r="H3534" t="s">
        <v>15</v>
      </c>
      <c r="I3534">
        <v>350</v>
      </c>
      <c r="J3534" t="s">
        <v>5460</v>
      </c>
      <c r="K3534" t="s">
        <v>5462</v>
      </c>
    </row>
    <row r="3535" spans="1:11">
      <c r="A3535" t="s">
        <v>5454</v>
      </c>
      <c r="B3535" t="s">
        <v>5439</v>
      </c>
      <c r="C3535" s="2" t="s">
        <v>12</v>
      </c>
      <c r="E3535">
        <v>1460</v>
      </c>
      <c r="F3535" s="9" t="s">
        <v>14</v>
      </c>
      <c r="G3535" s="25">
        <v>14111</v>
      </c>
      <c r="H3535" t="s">
        <v>15</v>
      </c>
      <c r="I3535">
        <v>350</v>
      </c>
      <c r="J3535" t="s">
        <v>5460</v>
      </c>
      <c r="K3535" t="s">
        <v>5462</v>
      </c>
    </row>
    <row r="3536" spans="1:11">
      <c r="A3536" t="s">
        <v>5455</v>
      </c>
      <c r="B3536" t="s">
        <v>5439</v>
      </c>
      <c r="C3536" s="2" t="s">
        <v>12</v>
      </c>
      <c r="E3536">
        <v>1653</v>
      </c>
      <c r="F3536" s="9" t="s">
        <v>14</v>
      </c>
      <c r="G3536" s="26">
        <v>1209</v>
      </c>
      <c r="H3536" t="s">
        <v>15</v>
      </c>
      <c r="I3536">
        <v>350</v>
      </c>
      <c r="J3536" t="s">
        <v>5460</v>
      </c>
      <c r="K3536" t="s">
        <v>5462</v>
      </c>
    </row>
    <row r="3537" spans="1:11">
      <c r="A3537" t="s">
        <v>5456</v>
      </c>
      <c r="B3537" t="s">
        <v>5439</v>
      </c>
      <c r="C3537" s="2" t="s">
        <v>12</v>
      </c>
      <c r="E3537">
        <v>1382</v>
      </c>
      <c r="F3537" s="9" t="s">
        <v>14</v>
      </c>
      <c r="G3537" s="26">
        <v>7451</v>
      </c>
      <c r="H3537" t="s">
        <v>15</v>
      </c>
      <c r="I3537">
        <v>350</v>
      </c>
      <c r="J3537" t="s">
        <v>5460</v>
      </c>
      <c r="K3537" t="s">
        <v>5462</v>
      </c>
    </row>
    <row r="3538" spans="1:11">
      <c r="A3538" t="s">
        <v>5457</v>
      </c>
      <c r="B3538" t="s">
        <v>5439</v>
      </c>
      <c r="C3538" s="2" t="s">
        <v>12</v>
      </c>
      <c r="E3538">
        <v>23781446</v>
      </c>
      <c r="F3538" s="9" t="s">
        <v>14</v>
      </c>
      <c r="G3538" s="26">
        <v>1447</v>
      </c>
      <c r="H3538" t="s">
        <v>15</v>
      </c>
      <c r="I3538">
        <v>350</v>
      </c>
      <c r="J3538" t="s">
        <v>5460</v>
      </c>
      <c r="K3538" t="s">
        <v>5462</v>
      </c>
    </row>
    <row r="3539" spans="1:11">
      <c r="A3539" t="s">
        <v>5458</v>
      </c>
      <c r="B3539" t="s">
        <v>5439</v>
      </c>
      <c r="C3539" s="2" t="s">
        <v>12</v>
      </c>
      <c r="E3539">
        <v>1516</v>
      </c>
      <c r="F3539" s="9" t="s">
        <v>14</v>
      </c>
      <c r="G3539" s="26">
        <v>1181</v>
      </c>
      <c r="H3539" t="s">
        <v>15</v>
      </c>
      <c r="I3539" s="20">
        <v>350</v>
      </c>
      <c r="J3539" t="s">
        <v>5460</v>
      </c>
      <c r="K3539" t="s">
        <v>5462</v>
      </c>
    </row>
    <row r="3540" spans="1:11">
      <c r="A3540" t="s">
        <v>5459</v>
      </c>
      <c r="B3540" t="s">
        <v>5439</v>
      </c>
      <c r="C3540" s="2" t="s">
        <v>12</v>
      </c>
      <c r="E3540">
        <v>1518</v>
      </c>
      <c r="F3540" s="9" t="s">
        <v>14</v>
      </c>
      <c r="G3540" s="26">
        <v>1181</v>
      </c>
      <c r="H3540" t="s">
        <v>15</v>
      </c>
      <c r="I3540">
        <v>350</v>
      </c>
      <c r="J3540" t="s">
        <v>5460</v>
      </c>
      <c r="K3540" t="s">
        <v>5462</v>
      </c>
    </row>
    <row r="3541" spans="1:11">
      <c r="A3541" t="s">
        <v>5465</v>
      </c>
      <c r="B3541" t="s">
        <v>5464</v>
      </c>
      <c r="C3541" s="2" t="s">
        <v>12</v>
      </c>
      <c r="E3541">
        <v>2367</v>
      </c>
      <c r="F3541" s="9" t="s">
        <v>14</v>
      </c>
      <c r="G3541" s="24" t="s">
        <v>5468</v>
      </c>
      <c r="H3541" t="s">
        <v>15</v>
      </c>
      <c r="I3541" s="20">
        <v>3150</v>
      </c>
      <c r="J3541" t="s">
        <v>5434</v>
      </c>
      <c r="K3541" t="s">
        <v>5438</v>
      </c>
    </row>
    <row r="3542" spans="1:11">
      <c r="A3542" t="s">
        <v>5466</v>
      </c>
      <c r="B3542" t="s">
        <v>5464</v>
      </c>
      <c r="C3542" s="2" t="s">
        <v>12</v>
      </c>
      <c r="E3542">
        <v>2120</v>
      </c>
      <c r="F3542" s="9" t="s">
        <v>14</v>
      </c>
      <c r="G3542" s="24" t="s">
        <v>5469</v>
      </c>
      <c r="H3542" t="s">
        <v>15</v>
      </c>
      <c r="I3542" s="20">
        <v>5220</v>
      </c>
      <c r="J3542" t="s">
        <v>5471</v>
      </c>
      <c r="K3542" t="s">
        <v>5438</v>
      </c>
    </row>
    <row r="3543" spans="1:11">
      <c r="A3543" t="s">
        <v>5467</v>
      </c>
      <c r="B3543" t="s">
        <v>5464</v>
      </c>
      <c r="C3543" s="2" t="s">
        <v>12</v>
      </c>
      <c r="E3543">
        <v>2285</v>
      </c>
      <c r="F3543" s="9" t="s">
        <v>14</v>
      </c>
      <c r="G3543" s="24" t="s">
        <v>5470</v>
      </c>
      <c r="H3543" t="s">
        <v>15</v>
      </c>
      <c r="I3543">
        <v>730</v>
      </c>
      <c r="J3543" t="s">
        <v>5434</v>
      </c>
      <c r="K3543" t="s">
        <v>5438</v>
      </c>
    </row>
    <row r="3544" spans="1:11">
      <c r="A3544" t="s">
        <v>5472</v>
      </c>
      <c r="B3544" t="s">
        <v>5510</v>
      </c>
      <c r="C3544" s="2" t="s">
        <v>12</v>
      </c>
      <c r="E3544">
        <v>2179</v>
      </c>
      <c r="F3544" s="9" t="s">
        <v>14</v>
      </c>
      <c r="G3544" s="27">
        <v>1561</v>
      </c>
      <c r="H3544" t="s">
        <v>15</v>
      </c>
      <c r="I3544" s="17">
        <v>1200</v>
      </c>
      <c r="J3544" t="s">
        <v>5537</v>
      </c>
      <c r="K3544" t="s">
        <v>5538</v>
      </c>
    </row>
    <row r="3545" spans="1:11">
      <c r="A3545" t="s">
        <v>5473</v>
      </c>
      <c r="B3545" t="s">
        <v>5510</v>
      </c>
      <c r="C3545" s="2" t="s">
        <v>12</v>
      </c>
      <c r="E3545">
        <v>2416</v>
      </c>
      <c r="F3545" s="9" t="s">
        <v>14</v>
      </c>
      <c r="G3545" s="27" t="s">
        <v>5511</v>
      </c>
      <c r="H3545" t="s">
        <v>15</v>
      </c>
      <c r="I3545" s="17">
        <v>1200</v>
      </c>
      <c r="J3545" t="s">
        <v>5537</v>
      </c>
      <c r="K3545" t="s">
        <v>4099</v>
      </c>
    </row>
    <row r="3546" spans="1:11">
      <c r="A3546" t="s">
        <v>5474</v>
      </c>
      <c r="B3546" t="s">
        <v>5510</v>
      </c>
      <c r="C3546" s="2" t="s">
        <v>12</v>
      </c>
      <c r="E3546">
        <v>2272</v>
      </c>
      <c r="F3546" s="9" t="s">
        <v>14</v>
      </c>
      <c r="G3546" s="28" t="s">
        <v>5469</v>
      </c>
      <c r="H3546" t="s">
        <v>15</v>
      </c>
      <c r="I3546" s="17">
        <v>1200</v>
      </c>
      <c r="J3546" t="s">
        <v>5537</v>
      </c>
      <c r="K3546" t="s">
        <v>5539</v>
      </c>
    </row>
    <row r="3547" spans="1:11">
      <c r="A3547" t="s">
        <v>5475</v>
      </c>
      <c r="B3547" t="s">
        <v>5510</v>
      </c>
      <c r="C3547" s="2" t="s">
        <v>12</v>
      </c>
      <c r="E3547">
        <v>2410</v>
      </c>
      <c r="F3547" s="9" t="s">
        <v>14</v>
      </c>
      <c r="G3547" s="28" t="s">
        <v>5469</v>
      </c>
      <c r="H3547" t="s">
        <v>15</v>
      </c>
      <c r="I3547" s="17">
        <v>1200</v>
      </c>
      <c r="J3547" t="s">
        <v>5537</v>
      </c>
      <c r="K3547" t="s">
        <v>5540</v>
      </c>
    </row>
    <row r="3548" spans="1:11">
      <c r="A3548" t="s">
        <v>5476</v>
      </c>
      <c r="B3548" t="s">
        <v>5510</v>
      </c>
      <c r="C3548" s="2" t="s">
        <v>12</v>
      </c>
      <c r="E3548">
        <v>2478</v>
      </c>
      <c r="F3548" s="9" t="s">
        <v>14</v>
      </c>
      <c r="G3548" s="29" t="s">
        <v>5512</v>
      </c>
      <c r="H3548" t="s">
        <v>15</v>
      </c>
      <c r="I3548" s="17">
        <v>1200</v>
      </c>
      <c r="J3548" t="s">
        <v>5537</v>
      </c>
      <c r="K3548" t="s">
        <v>5541</v>
      </c>
    </row>
    <row r="3549" spans="1:11">
      <c r="A3549" t="s">
        <v>5477</v>
      </c>
      <c r="B3549" t="s">
        <v>5510</v>
      </c>
      <c r="C3549" s="2" t="s">
        <v>12</v>
      </c>
      <c r="E3549">
        <v>2674</v>
      </c>
      <c r="F3549" s="9" t="s">
        <v>14</v>
      </c>
      <c r="G3549" s="27" t="s">
        <v>5513</v>
      </c>
      <c r="H3549" t="s">
        <v>15</v>
      </c>
      <c r="I3549" s="17">
        <v>1200</v>
      </c>
      <c r="J3549" t="s">
        <v>5537</v>
      </c>
      <c r="K3549" t="s">
        <v>5542</v>
      </c>
    </row>
    <row r="3550" spans="1:11">
      <c r="A3550" t="s">
        <v>5478</v>
      </c>
      <c r="B3550" t="s">
        <v>5510</v>
      </c>
      <c r="C3550" s="2" t="s">
        <v>12</v>
      </c>
      <c r="E3550">
        <v>2182</v>
      </c>
      <c r="F3550" s="9" t="s">
        <v>14</v>
      </c>
      <c r="G3550" s="27" t="s">
        <v>5514</v>
      </c>
      <c r="H3550" t="s">
        <v>15</v>
      </c>
      <c r="I3550" s="17">
        <v>1200</v>
      </c>
      <c r="J3550" t="s">
        <v>5537</v>
      </c>
      <c r="K3550" t="s">
        <v>5543</v>
      </c>
    </row>
    <row r="3551" spans="1:11">
      <c r="A3551" t="s">
        <v>5479</v>
      </c>
      <c r="B3551" t="s">
        <v>5510</v>
      </c>
      <c r="C3551" s="2" t="s">
        <v>12</v>
      </c>
      <c r="E3551">
        <v>2465</v>
      </c>
      <c r="F3551" s="9" t="s">
        <v>14</v>
      </c>
      <c r="G3551" s="28" t="s">
        <v>5515</v>
      </c>
      <c r="H3551" t="s">
        <v>15</v>
      </c>
      <c r="I3551" s="17">
        <v>1200</v>
      </c>
      <c r="J3551" t="s">
        <v>5537</v>
      </c>
      <c r="K3551" t="s">
        <v>5544</v>
      </c>
    </row>
    <row r="3552" spans="1:11">
      <c r="A3552" t="s">
        <v>5480</v>
      </c>
      <c r="B3552" t="s">
        <v>5510</v>
      </c>
      <c r="C3552" s="2" t="s">
        <v>12</v>
      </c>
      <c r="E3552">
        <v>2408</v>
      </c>
      <c r="F3552" s="9" t="s">
        <v>14</v>
      </c>
      <c r="G3552" s="27" t="s">
        <v>5516</v>
      </c>
      <c r="H3552" t="s">
        <v>15</v>
      </c>
      <c r="I3552" s="17">
        <v>1200</v>
      </c>
      <c r="J3552" t="s">
        <v>5537</v>
      </c>
      <c r="K3552" t="s">
        <v>5545</v>
      </c>
    </row>
    <row r="3553" spans="1:11">
      <c r="A3553" t="s">
        <v>5481</v>
      </c>
      <c r="B3553" t="s">
        <v>5510</v>
      </c>
      <c r="C3553" s="2" t="s">
        <v>12</v>
      </c>
      <c r="E3553">
        <v>2350</v>
      </c>
      <c r="F3553" s="9" t="s">
        <v>14</v>
      </c>
      <c r="G3553" s="27" t="s">
        <v>5514</v>
      </c>
      <c r="H3553" t="s">
        <v>15</v>
      </c>
      <c r="I3553" s="17">
        <v>1200</v>
      </c>
      <c r="J3553" t="s">
        <v>5537</v>
      </c>
      <c r="K3553" t="s">
        <v>5111</v>
      </c>
    </row>
    <row r="3554" spans="1:11">
      <c r="A3554" t="s">
        <v>5482</v>
      </c>
      <c r="B3554" t="s">
        <v>5510</v>
      </c>
      <c r="C3554" s="2" t="s">
        <v>12</v>
      </c>
      <c r="E3554">
        <v>2411</v>
      </c>
      <c r="F3554" s="9" t="s">
        <v>14</v>
      </c>
      <c r="G3554" s="27">
        <v>1691</v>
      </c>
      <c r="H3554" t="s">
        <v>15</v>
      </c>
      <c r="I3554" s="17">
        <v>1200</v>
      </c>
      <c r="J3554" t="s">
        <v>5537</v>
      </c>
      <c r="K3554" t="s">
        <v>5274</v>
      </c>
    </row>
    <row r="3555" spans="1:11">
      <c r="A3555" t="s">
        <v>5483</v>
      </c>
      <c r="B3555" t="s">
        <v>5510</v>
      </c>
      <c r="C3555" s="2" t="s">
        <v>12</v>
      </c>
      <c r="E3555">
        <v>2477</v>
      </c>
      <c r="F3555" s="9" t="s">
        <v>14</v>
      </c>
      <c r="G3555" s="28" t="s">
        <v>5517</v>
      </c>
      <c r="H3555" t="s">
        <v>15</v>
      </c>
      <c r="I3555" s="17">
        <v>1200</v>
      </c>
      <c r="J3555" t="s">
        <v>5537</v>
      </c>
      <c r="K3555" t="s">
        <v>5546</v>
      </c>
    </row>
    <row r="3556" spans="1:11">
      <c r="A3556" t="s">
        <v>5484</v>
      </c>
      <c r="B3556" t="s">
        <v>5510</v>
      </c>
      <c r="C3556" s="2" t="s">
        <v>12</v>
      </c>
      <c r="E3556">
        <v>2432</v>
      </c>
      <c r="F3556" s="9" t="s">
        <v>14</v>
      </c>
      <c r="G3556" s="28" t="s">
        <v>5518</v>
      </c>
      <c r="H3556" t="s">
        <v>15</v>
      </c>
      <c r="I3556" s="17">
        <v>1200</v>
      </c>
      <c r="J3556" t="s">
        <v>5537</v>
      </c>
      <c r="K3556" t="s">
        <v>5547</v>
      </c>
    </row>
    <row r="3557" spans="1:11">
      <c r="A3557" t="s">
        <v>5485</v>
      </c>
      <c r="B3557" t="s">
        <v>5510</v>
      </c>
      <c r="C3557" s="2" t="s">
        <v>12</v>
      </c>
      <c r="E3557">
        <v>2264</v>
      </c>
      <c r="F3557" s="9" t="s">
        <v>14</v>
      </c>
      <c r="G3557" s="27" t="s">
        <v>5519</v>
      </c>
      <c r="H3557" t="s">
        <v>15</v>
      </c>
      <c r="I3557" s="17">
        <v>1200</v>
      </c>
      <c r="J3557" t="s">
        <v>5537</v>
      </c>
      <c r="K3557" t="s">
        <v>5548</v>
      </c>
    </row>
    <row r="3558" spans="1:11">
      <c r="A3558" t="s">
        <v>5486</v>
      </c>
      <c r="B3558" t="s">
        <v>5510</v>
      </c>
      <c r="C3558" s="2" t="s">
        <v>12</v>
      </c>
      <c r="E3558">
        <v>2229</v>
      </c>
      <c r="F3558" s="9" t="s">
        <v>14</v>
      </c>
      <c r="G3558" s="27" t="s">
        <v>5520</v>
      </c>
      <c r="H3558" t="s">
        <v>15</v>
      </c>
      <c r="I3558" s="17">
        <v>1200</v>
      </c>
      <c r="J3558" t="s">
        <v>5537</v>
      </c>
      <c r="K3558" t="s">
        <v>5549</v>
      </c>
    </row>
    <row r="3559" spans="1:11">
      <c r="A3559" t="s">
        <v>5487</v>
      </c>
      <c r="B3559" t="s">
        <v>5510</v>
      </c>
      <c r="C3559" s="2" t="s">
        <v>12</v>
      </c>
      <c r="E3559">
        <v>2267</v>
      </c>
      <c r="F3559" s="9" t="s">
        <v>14</v>
      </c>
      <c r="G3559" s="28" t="s">
        <v>5521</v>
      </c>
      <c r="H3559" t="s">
        <v>15</v>
      </c>
      <c r="I3559" s="17">
        <v>1200</v>
      </c>
      <c r="J3559" t="s">
        <v>5537</v>
      </c>
      <c r="K3559" t="s">
        <v>5550</v>
      </c>
    </row>
    <row r="3560" spans="1:11">
      <c r="A3560" t="s">
        <v>5488</v>
      </c>
      <c r="B3560" t="s">
        <v>5510</v>
      </c>
      <c r="C3560" s="2" t="s">
        <v>12</v>
      </c>
      <c r="E3560">
        <v>2299</v>
      </c>
      <c r="F3560" s="9" t="s">
        <v>14</v>
      </c>
      <c r="G3560" s="28" t="s">
        <v>5522</v>
      </c>
      <c r="H3560" t="s">
        <v>15</v>
      </c>
      <c r="I3560" s="17">
        <v>1200</v>
      </c>
      <c r="J3560" t="s">
        <v>5537</v>
      </c>
      <c r="K3560" t="s">
        <v>5551</v>
      </c>
    </row>
    <row r="3561" spans="1:11">
      <c r="A3561" t="s">
        <v>5489</v>
      </c>
      <c r="B3561" t="s">
        <v>5510</v>
      </c>
      <c r="C3561" s="2" t="s">
        <v>12</v>
      </c>
      <c r="E3561">
        <v>2253</v>
      </c>
      <c r="F3561" s="9" t="s">
        <v>14</v>
      </c>
      <c r="G3561" s="27" t="s">
        <v>5523</v>
      </c>
      <c r="H3561" t="s">
        <v>15</v>
      </c>
      <c r="I3561" s="17">
        <v>1200</v>
      </c>
      <c r="J3561" t="s">
        <v>5537</v>
      </c>
      <c r="K3561" t="s">
        <v>5552</v>
      </c>
    </row>
    <row r="3562" spans="1:11">
      <c r="A3562" t="s">
        <v>5490</v>
      </c>
      <c r="B3562" t="s">
        <v>5510</v>
      </c>
      <c r="C3562" s="2" t="s">
        <v>12</v>
      </c>
      <c r="E3562">
        <v>2178</v>
      </c>
      <c r="F3562" s="9" t="s">
        <v>14</v>
      </c>
      <c r="G3562" s="28" t="s">
        <v>5524</v>
      </c>
      <c r="H3562" t="s">
        <v>15</v>
      </c>
      <c r="I3562" s="17">
        <v>1200</v>
      </c>
      <c r="J3562" t="s">
        <v>5537</v>
      </c>
      <c r="K3562" t="s">
        <v>4801</v>
      </c>
    </row>
    <row r="3563" spans="1:11">
      <c r="A3563" t="s">
        <v>5491</v>
      </c>
      <c r="B3563" t="s">
        <v>5510</v>
      </c>
      <c r="C3563" s="2" t="s">
        <v>12</v>
      </c>
      <c r="E3563">
        <v>2273</v>
      </c>
      <c r="F3563" s="9" t="s">
        <v>14</v>
      </c>
      <c r="G3563" s="28" t="s">
        <v>5525</v>
      </c>
      <c r="H3563" t="s">
        <v>15</v>
      </c>
      <c r="I3563" s="17">
        <v>1200</v>
      </c>
      <c r="J3563" t="s">
        <v>5537</v>
      </c>
      <c r="K3563" t="s">
        <v>5553</v>
      </c>
    </row>
    <row r="3564" spans="1:11">
      <c r="A3564" t="s">
        <v>5492</v>
      </c>
      <c r="B3564" t="s">
        <v>5510</v>
      </c>
      <c r="C3564" s="2" t="s">
        <v>12</v>
      </c>
      <c r="E3564">
        <v>2240</v>
      </c>
      <c r="F3564" s="9" t="s">
        <v>14</v>
      </c>
      <c r="G3564" s="28" t="s">
        <v>5524</v>
      </c>
      <c r="H3564" t="s">
        <v>15</v>
      </c>
      <c r="I3564" s="17">
        <v>1200</v>
      </c>
      <c r="J3564" t="s">
        <v>5537</v>
      </c>
      <c r="K3564" t="s">
        <v>5554</v>
      </c>
    </row>
    <row r="3565" spans="1:11">
      <c r="A3565" t="s">
        <v>5493</v>
      </c>
      <c r="B3565" t="s">
        <v>5510</v>
      </c>
      <c r="C3565" s="2" t="s">
        <v>12</v>
      </c>
      <c r="E3565">
        <v>2614</v>
      </c>
      <c r="F3565" s="9" t="s">
        <v>14</v>
      </c>
      <c r="G3565" s="28" t="s">
        <v>5526</v>
      </c>
      <c r="H3565" t="s">
        <v>15</v>
      </c>
      <c r="I3565" s="17">
        <v>1200</v>
      </c>
      <c r="J3565" t="s">
        <v>5537</v>
      </c>
      <c r="K3565" t="s">
        <v>5555</v>
      </c>
    </row>
    <row r="3566" spans="1:11">
      <c r="A3566" t="s">
        <v>5494</v>
      </c>
      <c r="B3566" t="s">
        <v>5510</v>
      </c>
      <c r="C3566" s="2" t="s">
        <v>12</v>
      </c>
      <c r="E3566">
        <v>2256</v>
      </c>
      <c r="F3566" s="9" t="s">
        <v>14</v>
      </c>
      <c r="G3566" s="27" t="s">
        <v>5527</v>
      </c>
      <c r="H3566" t="s">
        <v>15</v>
      </c>
      <c r="I3566" s="17">
        <v>1200</v>
      </c>
      <c r="J3566" t="s">
        <v>5537</v>
      </c>
      <c r="K3566" t="s">
        <v>5556</v>
      </c>
    </row>
    <row r="3567" spans="1:11">
      <c r="A3567" t="s">
        <v>5495</v>
      </c>
      <c r="B3567" t="s">
        <v>5510</v>
      </c>
      <c r="C3567" s="2" t="s">
        <v>12</v>
      </c>
      <c r="E3567">
        <v>2400</v>
      </c>
      <c r="F3567" s="9" t="s">
        <v>14</v>
      </c>
      <c r="G3567" s="27" t="s">
        <v>5521</v>
      </c>
      <c r="H3567" t="s">
        <v>15</v>
      </c>
      <c r="I3567" s="17">
        <v>1200</v>
      </c>
      <c r="J3567" t="s">
        <v>5537</v>
      </c>
      <c r="K3567" t="s">
        <v>5557</v>
      </c>
    </row>
    <row r="3568" spans="1:11">
      <c r="A3568" t="s">
        <v>5496</v>
      </c>
      <c r="B3568" t="s">
        <v>5510</v>
      </c>
      <c r="C3568" s="2" t="s">
        <v>12</v>
      </c>
      <c r="E3568">
        <v>2616</v>
      </c>
      <c r="F3568" s="9" t="s">
        <v>14</v>
      </c>
      <c r="G3568" s="27" t="s">
        <v>5528</v>
      </c>
      <c r="H3568" t="s">
        <v>15</v>
      </c>
      <c r="I3568" s="17">
        <v>1200</v>
      </c>
      <c r="J3568" t="s">
        <v>5537</v>
      </c>
      <c r="K3568" t="s">
        <v>5558</v>
      </c>
    </row>
    <row r="3569" spans="1:11">
      <c r="A3569" t="s">
        <v>5497</v>
      </c>
      <c r="B3569" t="s">
        <v>5510</v>
      </c>
      <c r="C3569" s="2" t="s">
        <v>12</v>
      </c>
      <c r="E3569">
        <v>2452</v>
      </c>
      <c r="F3569" s="9" t="s">
        <v>14</v>
      </c>
      <c r="G3569" s="28" t="s">
        <v>5529</v>
      </c>
      <c r="H3569" t="s">
        <v>15</v>
      </c>
      <c r="I3569" s="17">
        <v>1200</v>
      </c>
      <c r="J3569" t="s">
        <v>5537</v>
      </c>
      <c r="K3569" t="s">
        <v>5559</v>
      </c>
    </row>
    <row r="3570" spans="1:11">
      <c r="A3570" t="s">
        <v>5498</v>
      </c>
      <c r="B3570" t="s">
        <v>5510</v>
      </c>
      <c r="C3570" s="2" t="s">
        <v>12</v>
      </c>
      <c r="E3570">
        <v>2297</v>
      </c>
      <c r="F3570" s="9" t="s">
        <v>14</v>
      </c>
      <c r="G3570" s="28" t="s">
        <v>5530</v>
      </c>
      <c r="H3570" t="s">
        <v>15</v>
      </c>
      <c r="I3570" s="17">
        <v>1200</v>
      </c>
      <c r="J3570" t="s">
        <v>5537</v>
      </c>
      <c r="K3570" t="s">
        <v>5560</v>
      </c>
    </row>
    <row r="3571" spans="1:11">
      <c r="A3571" t="s">
        <v>5499</v>
      </c>
      <c r="B3571" t="s">
        <v>5510</v>
      </c>
      <c r="C3571" s="2" t="s">
        <v>12</v>
      </c>
      <c r="E3571">
        <v>2474</v>
      </c>
      <c r="F3571" s="9" t="s">
        <v>14</v>
      </c>
      <c r="G3571" s="28" t="s">
        <v>5517</v>
      </c>
      <c r="H3571" t="s">
        <v>15</v>
      </c>
      <c r="I3571" s="17">
        <v>1200</v>
      </c>
      <c r="J3571" t="s">
        <v>5537</v>
      </c>
      <c r="K3571" t="s">
        <v>5561</v>
      </c>
    </row>
    <row r="3572" spans="1:11">
      <c r="A3572" t="s">
        <v>5500</v>
      </c>
      <c r="B3572" t="s">
        <v>5510</v>
      </c>
      <c r="C3572" s="2" t="s">
        <v>12</v>
      </c>
      <c r="E3572">
        <v>2232</v>
      </c>
      <c r="F3572" s="9" t="s">
        <v>14</v>
      </c>
      <c r="G3572" s="28" t="s">
        <v>5531</v>
      </c>
      <c r="H3572" t="s">
        <v>15</v>
      </c>
      <c r="I3572" s="17">
        <v>1200</v>
      </c>
      <c r="J3572" t="s">
        <v>5537</v>
      </c>
      <c r="K3572" t="s">
        <v>5562</v>
      </c>
    </row>
    <row r="3573" spans="1:11">
      <c r="A3573" t="s">
        <v>5501</v>
      </c>
      <c r="B3573" t="s">
        <v>5510</v>
      </c>
      <c r="C3573" s="2" t="s">
        <v>12</v>
      </c>
      <c r="E3573">
        <v>2406</v>
      </c>
      <c r="F3573" s="9" t="s">
        <v>14</v>
      </c>
      <c r="G3573" s="28" t="s">
        <v>5532</v>
      </c>
      <c r="H3573" t="s">
        <v>15</v>
      </c>
      <c r="I3573" s="17">
        <v>1200</v>
      </c>
      <c r="J3573" t="s">
        <v>5537</v>
      </c>
      <c r="K3573" t="s">
        <v>5121</v>
      </c>
    </row>
    <row r="3574" spans="1:11">
      <c r="A3574" t="s">
        <v>5502</v>
      </c>
      <c r="B3574" t="s">
        <v>5510</v>
      </c>
      <c r="C3574" s="2" t="s">
        <v>12</v>
      </c>
      <c r="E3574">
        <v>2407</v>
      </c>
      <c r="F3574" s="9" t="s">
        <v>14</v>
      </c>
      <c r="G3574" s="28" t="s">
        <v>5532</v>
      </c>
      <c r="H3574" t="s">
        <v>15</v>
      </c>
      <c r="I3574" s="17">
        <v>1200</v>
      </c>
      <c r="J3574" t="s">
        <v>5537</v>
      </c>
      <c r="K3574" t="s">
        <v>5563</v>
      </c>
    </row>
    <row r="3575" spans="1:11">
      <c r="A3575" t="s">
        <v>5503</v>
      </c>
      <c r="B3575" t="s">
        <v>5510</v>
      </c>
      <c r="C3575" s="2" t="s">
        <v>12</v>
      </c>
      <c r="E3575">
        <v>2274</v>
      </c>
      <c r="F3575" s="9" t="s">
        <v>14</v>
      </c>
      <c r="G3575" s="27" t="s">
        <v>5518</v>
      </c>
      <c r="H3575" t="s">
        <v>15</v>
      </c>
      <c r="I3575" s="17">
        <v>1200</v>
      </c>
      <c r="J3575" t="s">
        <v>5537</v>
      </c>
      <c r="K3575" t="s">
        <v>5564</v>
      </c>
    </row>
    <row r="3576" spans="1:11">
      <c r="A3576" t="s">
        <v>5504</v>
      </c>
      <c r="B3576" t="s">
        <v>5510</v>
      </c>
      <c r="C3576" s="2" t="s">
        <v>12</v>
      </c>
      <c r="E3576">
        <v>2409</v>
      </c>
      <c r="F3576" s="9" t="s">
        <v>14</v>
      </c>
      <c r="G3576" s="27" t="s">
        <v>5533</v>
      </c>
      <c r="H3576" t="s">
        <v>15</v>
      </c>
      <c r="I3576" s="17">
        <v>1200</v>
      </c>
      <c r="J3576" t="s">
        <v>5537</v>
      </c>
      <c r="K3576" t="s">
        <v>5565</v>
      </c>
    </row>
    <row r="3577" spans="1:11">
      <c r="A3577" t="s">
        <v>5505</v>
      </c>
      <c r="B3577" t="s">
        <v>5510</v>
      </c>
      <c r="C3577" s="2" t="s">
        <v>12</v>
      </c>
      <c r="E3577">
        <v>2459</v>
      </c>
      <c r="F3577" s="9" t="s">
        <v>14</v>
      </c>
      <c r="G3577" s="27" t="s">
        <v>5515</v>
      </c>
      <c r="H3577" t="s">
        <v>15</v>
      </c>
      <c r="I3577" s="17">
        <v>1200</v>
      </c>
      <c r="J3577" t="s">
        <v>5537</v>
      </c>
      <c r="K3577" t="s">
        <v>5566</v>
      </c>
    </row>
    <row r="3578" spans="1:11">
      <c r="A3578" t="s">
        <v>5506</v>
      </c>
      <c r="B3578" t="s">
        <v>5510</v>
      </c>
      <c r="C3578" s="2" t="s">
        <v>12</v>
      </c>
      <c r="E3578">
        <v>2443</v>
      </c>
      <c r="F3578" s="9" t="s">
        <v>14</v>
      </c>
      <c r="G3578" s="28" t="s">
        <v>5534</v>
      </c>
      <c r="H3578" t="s">
        <v>15</v>
      </c>
      <c r="I3578" s="17">
        <v>1200</v>
      </c>
      <c r="J3578" t="s">
        <v>5537</v>
      </c>
      <c r="K3578" t="s">
        <v>5567</v>
      </c>
    </row>
    <row r="3579" spans="1:11">
      <c r="A3579" t="s">
        <v>5507</v>
      </c>
      <c r="B3579" t="s">
        <v>5510</v>
      </c>
      <c r="C3579" s="2" t="s">
        <v>12</v>
      </c>
      <c r="E3579">
        <v>2234</v>
      </c>
      <c r="F3579" s="9" t="s">
        <v>14</v>
      </c>
      <c r="G3579" s="27" t="s">
        <v>5514</v>
      </c>
      <c r="H3579" t="s">
        <v>15</v>
      </c>
      <c r="I3579" s="17">
        <v>1200</v>
      </c>
      <c r="J3579" t="s">
        <v>5537</v>
      </c>
      <c r="K3579" t="s">
        <v>5568</v>
      </c>
    </row>
    <row r="3580" spans="1:11">
      <c r="A3580" t="s">
        <v>5508</v>
      </c>
      <c r="B3580" t="s">
        <v>5510</v>
      </c>
      <c r="C3580" s="2" t="s">
        <v>12</v>
      </c>
      <c r="E3580">
        <v>2180</v>
      </c>
      <c r="F3580" s="9" t="s">
        <v>14</v>
      </c>
      <c r="G3580" s="27" t="s">
        <v>5535</v>
      </c>
      <c r="H3580" t="s">
        <v>15</v>
      </c>
      <c r="I3580" s="17">
        <v>1200</v>
      </c>
      <c r="J3580" t="s">
        <v>5537</v>
      </c>
      <c r="K3580" t="s">
        <v>5071</v>
      </c>
    </row>
    <row r="3581" spans="1:11">
      <c r="A3581" t="s">
        <v>5509</v>
      </c>
      <c r="B3581" t="s">
        <v>5510</v>
      </c>
      <c r="C3581" s="2" t="s">
        <v>12</v>
      </c>
      <c r="E3581">
        <v>2467</v>
      </c>
      <c r="F3581" s="9" t="s">
        <v>14</v>
      </c>
      <c r="G3581" s="27" t="s">
        <v>5536</v>
      </c>
      <c r="H3581" t="s">
        <v>15</v>
      </c>
      <c r="I3581" s="17">
        <v>1200</v>
      </c>
      <c r="J3581" t="s">
        <v>5537</v>
      </c>
      <c r="K3581" t="s">
        <v>5569</v>
      </c>
    </row>
    <row r="3582" spans="1:11">
      <c r="A3582" t="s">
        <v>5571</v>
      </c>
      <c r="B3582" t="s">
        <v>5570</v>
      </c>
      <c r="C3582" s="2" t="s">
        <v>12</v>
      </c>
      <c r="E3582">
        <v>3057</v>
      </c>
      <c r="F3582" s="9" t="s">
        <v>14</v>
      </c>
      <c r="G3582" s="27">
        <v>1470</v>
      </c>
      <c r="H3582" t="s">
        <v>15</v>
      </c>
      <c r="I3582" s="20">
        <v>5250</v>
      </c>
      <c r="J3582" t="s">
        <v>5434</v>
      </c>
      <c r="K3582" t="s">
        <v>5593</v>
      </c>
    </row>
    <row r="3583" spans="1:11">
      <c r="A3583" t="s">
        <v>5572</v>
      </c>
      <c r="B3583" t="s">
        <v>5570</v>
      </c>
      <c r="C3583" s="2" t="s">
        <v>12</v>
      </c>
      <c r="E3583">
        <v>2830</v>
      </c>
      <c r="F3583" s="9" t="s">
        <v>14</v>
      </c>
      <c r="G3583" s="27" t="s">
        <v>5587</v>
      </c>
      <c r="H3583" t="s">
        <v>15</v>
      </c>
      <c r="I3583">
        <v>25</v>
      </c>
      <c r="J3583" t="s">
        <v>5592</v>
      </c>
      <c r="K3583" t="s">
        <v>5594</v>
      </c>
    </row>
    <row r="3584" spans="1:11">
      <c r="A3584" t="s">
        <v>5573</v>
      </c>
      <c r="B3584" t="s">
        <v>5570</v>
      </c>
      <c r="C3584" s="2" t="s">
        <v>12</v>
      </c>
      <c r="E3584">
        <v>3073</v>
      </c>
      <c r="F3584" s="9" t="s">
        <v>14</v>
      </c>
      <c r="G3584" s="27">
        <v>7451</v>
      </c>
      <c r="H3584" t="s">
        <v>15</v>
      </c>
      <c r="I3584" s="21">
        <v>9537.8799999999992</v>
      </c>
      <c r="J3584" t="s">
        <v>5434</v>
      </c>
      <c r="K3584" t="s">
        <v>5595</v>
      </c>
    </row>
    <row r="3585" spans="1:11">
      <c r="A3585" t="s">
        <v>5574</v>
      </c>
      <c r="B3585" t="s">
        <v>5570</v>
      </c>
      <c r="C3585" s="2" t="s">
        <v>12</v>
      </c>
      <c r="E3585">
        <v>2991</v>
      </c>
      <c r="F3585" s="9" t="s">
        <v>14</v>
      </c>
      <c r="G3585" s="27">
        <v>1410</v>
      </c>
      <c r="H3585" t="s">
        <v>15</v>
      </c>
      <c r="I3585">
        <v>25</v>
      </c>
      <c r="J3585" t="s">
        <v>5592</v>
      </c>
      <c r="K3585" t="s">
        <v>5596</v>
      </c>
    </row>
    <row r="3586" spans="1:11">
      <c r="A3586" t="s">
        <v>5575</v>
      </c>
      <c r="B3586" t="s">
        <v>5570</v>
      </c>
      <c r="C3586" s="2" t="s">
        <v>12</v>
      </c>
      <c r="E3586">
        <v>2778</v>
      </c>
      <c r="F3586" s="9" t="s">
        <v>14</v>
      </c>
      <c r="G3586" s="27">
        <v>1181</v>
      </c>
      <c r="H3586" t="s">
        <v>15</v>
      </c>
      <c r="I3586">
        <v>25</v>
      </c>
      <c r="J3586" t="s">
        <v>5592</v>
      </c>
      <c r="K3586" t="s">
        <v>5597</v>
      </c>
    </row>
    <row r="3587" spans="1:11">
      <c r="A3587" t="s">
        <v>5576</v>
      </c>
      <c r="B3587" t="s">
        <v>5570</v>
      </c>
      <c r="C3587" s="2" t="s">
        <v>12</v>
      </c>
      <c r="E3587">
        <v>2785</v>
      </c>
      <c r="F3587" s="9" t="s">
        <v>14</v>
      </c>
      <c r="G3587" s="27">
        <v>1353</v>
      </c>
      <c r="H3587" t="s">
        <v>15</v>
      </c>
      <c r="I3587">
        <v>25</v>
      </c>
      <c r="J3587" t="s">
        <v>5592</v>
      </c>
      <c r="K3587" t="s">
        <v>5598</v>
      </c>
    </row>
    <row r="3588" spans="1:11">
      <c r="A3588" t="s">
        <v>5577</v>
      </c>
      <c r="B3588" t="s">
        <v>5570</v>
      </c>
      <c r="C3588" s="2" t="s">
        <v>12</v>
      </c>
      <c r="E3588">
        <v>2703</v>
      </c>
      <c r="F3588" s="9" t="s">
        <v>14</v>
      </c>
      <c r="G3588" s="27">
        <v>5386</v>
      </c>
      <c r="H3588" t="s">
        <v>15</v>
      </c>
      <c r="I3588">
        <v>25</v>
      </c>
      <c r="J3588" t="s">
        <v>5592</v>
      </c>
      <c r="K3588" t="s">
        <v>5599</v>
      </c>
    </row>
    <row r="3589" spans="1:11">
      <c r="A3589" t="s">
        <v>5578</v>
      </c>
      <c r="B3589" t="s">
        <v>5570</v>
      </c>
      <c r="C3589" s="2" t="s">
        <v>12</v>
      </c>
      <c r="E3589">
        <v>2593</v>
      </c>
      <c r="F3589" s="9" t="s">
        <v>14</v>
      </c>
      <c r="G3589" s="27">
        <v>1944</v>
      </c>
      <c r="H3589" t="s">
        <v>15</v>
      </c>
      <c r="I3589">
        <v>25</v>
      </c>
      <c r="J3589" t="s">
        <v>5592</v>
      </c>
      <c r="K3589" t="s">
        <v>5600</v>
      </c>
    </row>
    <row r="3590" spans="1:11">
      <c r="A3590" t="s">
        <v>5579</v>
      </c>
      <c r="B3590" t="s">
        <v>5570</v>
      </c>
      <c r="C3590" s="2" t="s">
        <v>12</v>
      </c>
      <c r="E3590">
        <v>39798140</v>
      </c>
      <c r="F3590" s="9" t="s">
        <v>14</v>
      </c>
      <c r="G3590" s="27">
        <v>5267</v>
      </c>
      <c r="H3590" t="s">
        <v>15</v>
      </c>
      <c r="I3590">
        <v>50</v>
      </c>
      <c r="J3590" t="s">
        <v>5592</v>
      </c>
      <c r="K3590" t="s">
        <v>5601</v>
      </c>
    </row>
    <row r="3591" spans="1:11">
      <c r="A3591" t="s">
        <v>5580</v>
      </c>
      <c r="B3591" t="s">
        <v>5570</v>
      </c>
      <c r="C3591" s="2" t="s">
        <v>12</v>
      </c>
      <c r="E3591">
        <v>2938</v>
      </c>
      <c r="F3591" s="9" t="s">
        <v>14</v>
      </c>
      <c r="G3591" s="27" t="s">
        <v>5511</v>
      </c>
      <c r="H3591" t="s">
        <v>15</v>
      </c>
      <c r="I3591">
        <v>25</v>
      </c>
      <c r="J3591" t="s">
        <v>5592</v>
      </c>
      <c r="K3591" t="s">
        <v>5602</v>
      </c>
    </row>
    <row r="3592" spans="1:11">
      <c r="A3592" t="s">
        <v>5581</v>
      </c>
      <c r="B3592" t="s">
        <v>5570</v>
      </c>
      <c r="C3592" s="2" t="s">
        <v>12</v>
      </c>
      <c r="E3592">
        <v>2876</v>
      </c>
      <c r="F3592" s="9" t="s">
        <v>14</v>
      </c>
      <c r="G3592" s="27" t="s">
        <v>5535</v>
      </c>
      <c r="H3592" t="s">
        <v>15</v>
      </c>
      <c r="I3592">
        <v>25</v>
      </c>
      <c r="J3592" t="s">
        <v>5592</v>
      </c>
      <c r="K3592" t="s">
        <v>5603</v>
      </c>
    </row>
    <row r="3593" spans="1:11">
      <c r="A3593" t="s">
        <v>5582</v>
      </c>
      <c r="B3593" t="s">
        <v>5570</v>
      </c>
      <c r="C3593" s="2" t="s">
        <v>12</v>
      </c>
      <c r="E3593">
        <v>2969</v>
      </c>
      <c r="F3593" s="9" t="s">
        <v>14</v>
      </c>
      <c r="G3593" s="27" t="s">
        <v>5528</v>
      </c>
      <c r="H3593" t="s">
        <v>15</v>
      </c>
      <c r="I3593">
        <v>25</v>
      </c>
      <c r="J3593" t="s">
        <v>5592</v>
      </c>
      <c r="K3593" t="s">
        <v>5604</v>
      </c>
    </row>
    <row r="3594" spans="1:11">
      <c r="A3594" t="s">
        <v>5583</v>
      </c>
      <c r="B3594" t="s">
        <v>5570</v>
      </c>
      <c r="C3594" s="2" t="s">
        <v>12</v>
      </c>
      <c r="E3594">
        <v>2931</v>
      </c>
      <c r="F3594" s="9" t="s">
        <v>14</v>
      </c>
      <c r="G3594" s="27" t="s">
        <v>5588</v>
      </c>
      <c r="H3594" t="s">
        <v>15</v>
      </c>
      <c r="I3594">
        <v>25</v>
      </c>
      <c r="J3594" t="s">
        <v>5592</v>
      </c>
      <c r="K3594" t="s">
        <v>5605</v>
      </c>
    </row>
    <row r="3595" spans="1:11">
      <c r="A3595" t="s">
        <v>5584</v>
      </c>
      <c r="B3595" t="s">
        <v>5570</v>
      </c>
      <c r="C3595" s="2" t="s">
        <v>12</v>
      </c>
      <c r="E3595">
        <v>3034</v>
      </c>
      <c r="F3595" s="9" t="s">
        <v>14</v>
      </c>
      <c r="G3595" s="27" t="s">
        <v>5589</v>
      </c>
      <c r="H3595" t="s">
        <v>15</v>
      </c>
      <c r="I3595">
        <v>25</v>
      </c>
      <c r="J3595" t="s">
        <v>5592</v>
      </c>
      <c r="K3595" t="s">
        <v>5606</v>
      </c>
    </row>
    <row r="3596" spans="1:11">
      <c r="A3596" t="s">
        <v>5585</v>
      </c>
      <c r="B3596" t="s">
        <v>5570</v>
      </c>
      <c r="C3596" s="2" t="s">
        <v>12</v>
      </c>
      <c r="E3596">
        <v>3106</v>
      </c>
      <c r="F3596" s="9" t="s">
        <v>14</v>
      </c>
      <c r="G3596" s="27" t="s">
        <v>5590</v>
      </c>
      <c r="H3596" t="s">
        <v>15</v>
      </c>
      <c r="I3596">
        <v>25</v>
      </c>
      <c r="J3596" t="s">
        <v>5592</v>
      </c>
      <c r="K3596" t="s">
        <v>5607</v>
      </c>
    </row>
    <row r="3597" spans="1:11">
      <c r="A3597" t="s">
        <v>5586</v>
      </c>
      <c r="B3597" t="s">
        <v>5570</v>
      </c>
      <c r="C3597" s="2" t="s">
        <v>12</v>
      </c>
      <c r="E3597">
        <v>2995</v>
      </c>
      <c r="F3597" s="9" t="s">
        <v>14</v>
      </c>
      <c r="G3597" s="27" t="s">
        <v>5591</v>
      </c>
      <c r="H3597" t="s">
        <v>15</v>
      </c>
      <c r="I3597">
        <v>25</v>
      </c>
      <c r="J3597" t="s">
        <v>5592</v>
      </c>
      <c r="K3597" t="s">
        <v>5608</v>
      </c>
    </row>
    <row r="3598" spans="1:11">
      <c r="A3598" t="s">
        <v>5609</v>
      </c>
      <c r="B3598" t="s">
        <v>5616</v>
      </c>
      <c r="C3598" s="2" t="s">
        <v>12</v>
      </c>
      <c r="E3598">
        <v>3627</v>
      </c>
      <c r="F3598" s="9" t="s">
        <v>14</v>
      </c>
      <c r="G3598">
        <v>5118</v>
      </c>
      <c r="H3598" t="s">
        <v>15</v>
      </c>
      <c r="I3598">
        <v>150</v>
      </c>
      <c r="J3598" t="s">
        <v>5617</v>
      </c>
      <c r="K3598" t="s">
        <v>5368</v>
      </c>
    </row>
    <row r="3599" spans="1:11">
      <c r="A3599" t="s">
        <v>5610</v>
      </c>
      <c r="B3599" t="s">
        <v>5616</v>
      </c>
      <c r="C3599" s="2" t="s">
        <v>12</v>
      </c>
      <c r="E3599">
        <v>3679</v>
      </c>
      <c r="F3599" s="9" t="s">
        <v>14</v>
      </c>
      <c r="G3599">
        <v>5118</v>
      </c>
      <c r="H3599" t="s">
        <v>15</v>
      </c>
      <c r="I3599" s="21">
        <v>1594.39</v>
      </c>
      <c r="J3599" t="s">
        <v>5617</v>
      </c>
      <c r="K3599" t="s">
        <v>5368</v>
      </c>
    </row>
    <row r="3600" spans="1:11">
      <c r="A3600" t="s">
        <v>5611</v>
      </c>
      <c r="B3600" t="s">
        <v>5616</v>
      </c>
      <c r="C3600" s="2" t="s">
        <v>12</v>
      </c>
      <c r="E3600">
        <v>3944</v>
      </c>
      <c r="F3600" s="9" t="s">
        <v>14</v>
      </c>
      <c r="G3600">
        <v>1470</v>
      </c>
      <c r="H3600" t="s">
        <v>15</v>
      </c>
      <c r="I3600">
        <v>150</v>
      </c>
      <c r="J3600" t="s">
        <v>5617</v>
      </c>
      <c r="K3600" t="s">
        <v>5335</v>
      </c>
    </row>
    <row r="3601" spans="1:11">
      <c r="A3601" t="s">
        <v>5612</v>
      </c>
      <c r="B3601" t="s">
        <v>5616</v>
      </c>
      <c r="C3601" s="2" t="s">
        <v>12</v>
      </c>
      <c r="E3601">
        <v>3672</v>
      </c>
      <c r="F3601" s="9" t="s">
        <v>14</v>
      </c>
      <c r="G3601">
        <v>4740</v>
      </c>
      <c r="H3601" t="s">
        <v>15</v>
      </c>
      <c r="I3601">
        <v>150</v>
      </c>
      <c r="J3601" t="s">
        <v>5617</v>
      </c>
      <c r="K3601" t="s">
        <v>5618</v>
      </c>
    </row>
    <row r="3602" spans="1:11">
      <c r="A3602" t="s">
        <v>5613</v>
      </c>
      <c r="B3602" t="s">
        <v>5616</v>
      </c>
      <c r="C3602" s="2" t="s">
        <v>12</v>
      </c>
      <c r="E3602">
        <v>3454</v>
      </c>
      <c r="F3602" s="9" t="s">
        <v>14</v>
      </c>
      <c r="G3602">
        <v>5118</v>
      </c>
      <c r="H3602" t="s">
        <v>15</v>
      </c>
      <c r="I3602">
        <v>150</v>
      </c>
      <c r="J3602" t="s">
        <v>5434</v>
      </c>
      <c r="K3602" t="s">
        <v>5368</v>
      </c>
    </row>
    <row r="3603" spans="1:11">
      <c r="A3603" t="s">
        <v>5614</v>
      </c>
      <c r="B3603" t="s">
        <v>5616</v>
      </c>
      <c r="C3603" s="2" t="s">
        <v>12</v>
      </c>
      <c r="E3603">
        <v>3847</v>
      </c>
      <c r="F3603" s="9" t="s">
        <v>14</v>
      </c>
      <c r="G3603">
        <v>5103</v>
      </c>
      <c r="H3603" t="s">
        <v>15</v>
      </c>
      <c r="I3603">
        <v>150</v>
      </c>
      <c r="J3603" t="s">
        <v>5617</v>
      </c>
      <c r="K3603" t="s">
        <v>5619</v>
      </c>
    </row>
    <row r="3604" spans="1:11">
      <c r="A3604" s="13" t="s">
        <v>5615</v>
      </c>
      <c r="B3604" t="s">
        <v>5616</v>
      </c>
      <c r="C3604" s="2" t="s">
        <v>12</v>
      </c>
      <c r="E3604" s="13">
        <v>2281</v>
      </c>
      <c r="F3604" s="9" t="s">
        <v>14</v>
      </c>
      <c r="G3604" s="13">
        <v>3557</v>
      </c>
      <c r="H3604" s="13" t="s">
        <v>15</v>
      </c>
      <c r="I3604" s="30">
        <v>5674.32</v>
      </c>
      <c r="J3604" s="13" t="s">
        <v>5434</v>
      </c>
      <c r="K3604" s="13" t="s">
        <v>5620</v>
      </c>
    </row>
    <row r="3605" spans="1:11">
      <c r="A3605" t="s">
        <v>5622</v>
      </c>
      <c r="B3605" t="s">
        <v>5621</v>
      </c>
      <c r="C3605" s="2" t="s">
        <v>12</v>
      </c>
      <c r="D3605" t="s">
        <v>5692</v>
      </c>
      <c r="E3605">
        <v>4824</v>
      </c>
      <c r="F3605" s="9" t="s">
        <v>14</v>
      </c>
      <c r="G3605" s="27">
        <v>1691</v>
      </c>
      <c r="H3605" t="s">
        <v>15</v>
      </c>
      <c r="I3605" s="20">
        <v>15000</v>
      </c>
      <c r="J3605" t="s">
        <v>5617</v>
      </c>
      <c r="K3605" t="s">
        <v>5793</v>
      </c>
    </row>
    <row r="3606" spans="1:11">
      <c r="A3606" t="s">
        <v>5623</v>
      </c>
      <c r="B3606" t="s">
        <v>5621</v>
      </c>
      <c r="C3606" s="2" t="s">
        <v>12</v>
      </c>
      <c r="D3606" t="s">
        <v>5693</v>
      </c>
      <c r="E3606">
        <v>52492632</v>
      </c>
      <c r="F3606" s="9" t="s">
        <v>14</v>
      </c>
      <c r="G3606" s="27" t="s">
        <v>5773</v>
      </c>
      <c r="H3606" t="s">
        <v>15</v>
      </c>
      <c r="I3606">
        <v>25</v>
      </c>
      <c r="J3606" t="s">
        <v>5592</v>
      </c>
      <c r="K3606" t="s">
        <v>5794</v>
      </c>
    </row>
    <row r="3607" spans="1:11">
      <c r="A3607" t="s">
        <v>5624</v>
      </c>
      <c r="B3607" t="s">
        <v>5621</v>
      </c>
      <c r="C3607" s="2" t="s">
        <v>12</v>
      </c>
      <c r="D3607" t="s">
        <v>5694</v>
      </c>
      <c r="E3607">
        <v>4039</v>
      </c>
      <c r="F3607" s="9" t="s">
        <v>14</v>
      </c>
      <c r="G3607" s="27" t="s">
        <v>5774</v>
      </c>
      <c r="H3607" t="s">
        <v>15</v>
      </c>
      <c r="I3607">
        <v>25</v>
      </c>
      <c r="J3607" t="s">
        <v>5592</v>
      </c>
      <c r="K3607" t="s">
        <v>5795</v>
      </c>
    </row>
    <row r="3608" spans="1:11">
      <c r="A3608" t="s">
        <v>5625</v>
      </c>
      <c r="B3608" t="s">
        <v>5621</v>
      </c>
      <c r="C3608" s="2" t="s">
        <v>12</v>
      </c>
      <c r="D3608" t="s">
        <v>5695</v>
      </c>
      <c r="E3608">
        <v>50680235</v>
      </c>
      <c r="F3608" s="9" t="s">
        <v>14</v>
      </c>
      <c r="G3608" s="27" t="s">
        <v>5775</v>
      </c>
      <c r="H3608" t="s">
        <v>15</v>
      </c>
      <c r="I3608">
        <v>25</v>
      </c>
      <c r="J3608" t="s">
        <v>5592</v>
      </c>
      <c r="K3608" t="s">
        <v>5796</v>
      </c>
    </row>
    <row r="3609" spans="1:11">
      <c r="A3609" t="s">
        <v>5626</v>
      </c>
      <c r="B3609" t="s">
        <v>5621</v>
      </c>
      <c r="C3609" s="2" t="s">
        <v>12</v>
      </c>
      <c r="D3609" t="s">
        <v>5696</v>
      </c>
      <c r="E3609">
        <v>4828</v>
      </c>
      <c r="F3609" s="9" t="s">
        <v>14</v>
      </c>
      <c r="G3609" s="27" t="s">
        <v>5776</v>
      </c>
      <c r="H3609" t="s">
        <v>15</v>
      </c>
      <c r="I3609" s="20">
        <v>7000</v>
      </c>
      <c r="J3609" t="s">
        <v>5617</v>
      </c>
      <c r="K3609" t="s">
        <v>5797</v>
      </c>
    </row>
    <row r="3610" spans="1:11">
      <c r="A3610" t="s">
        <v>5627</v>
      </c>
      <c r="B3610" t="s">
        <v>5621</v>
      </c>
      <c r="C3610" s="2" t="s">
        <v>12</v>
      </c>
      <c r="D3610" t="s">
        <v>5697</v>
      </c>
      <c r="E3610">
        <v>4766</v>
      </c>
      <c r="F3610" s="9" t="s">
        <v>14</v>
      </c>
      <c r="G3610" s="27">
        <v>5752</v>
      </c>
      <c r="H3610" t="s">
        <v>15</v>
      </c>
      <c r="I3610">
        <v>25</v>
      </c>
      <c r="J3610" t="s">
        <v>5592</v>
      </c>
      <c r="K3610" t="s">
        <v>5798</v>
      </c>
    </row>
    <row r="3611" spans="1:11">
      <c r="A3611" t="s">
        <v>5628</v>
      </c>
      <c r="B3611" t="s">
        <v>5621</v>
      </c>
      <c r="C3611" s="2" t="s">
        <v>12</v>
      </c>
      <c r="D3611" t="s">
        <v>5698</v>
      </c>
      <c r="E3611">
        <v>4088</v>
      </c>
      <c r="F3611" s="9" t="s">
        <v>14</v>
      </c>
      <c r="G3611" s="27" t="s">
        <v>5777</v>
      </c>
      <c r="H3611" t="s">
        <v>15</v>
      </c>
      <c r="I3611">
        <v>900</v>
      </c>
      <c r="J3611" t="s">
        <v>5791</v>
      </c>
      <c r="K3611" t="s">
        <v>5799</v>
      </c>
    </row>
    <row r="3612" spans="1:11">
      <c r="A3612" t="s">
        <v>5629</v>
      </c>
      <c r="B3612" t="s">
        <v>5621</v>
      </c>
      <c r="C3612" s="2" t="s">
        <v>12</v>
      </c>
      <c r="D3612" t="s">
        <v>5699</v>
      </c>
      <c r="E3612">
        <v>4764</v>
      </c>
      <c r="F3612" s="9" t="s">
        <v>14</v>
      </c>
      <c r="G3612" s="27">
        <v>2022</v>
      </c>
      <c r="H3612" t="s">
        <v>15</v>
      </c>
      <c r="I3612">
        <v>25</v>
      </c>
      <c r="J3612" t="s">
        <v>5592</v>
      </c>
      <c r="K3612" t="s">
        <v>5800</v>
      </c>
    </row>
    <row r="3613" spans="1:11">
      <c r="A3613" t="s">
        <v>5630</v>
      </c>
      <c r="B3613" t="s">
        <v>5621</v>
      </c>
      <c r="C3613" s="2" t="s">
        <v>12</v>
      </c>
      <c r="D3613" t="s">
        <v>5700</v>
      </c>
      <c r="E3613">
        <v>45919196</v>
      </c>
      <c r="F3613" s="9" t="s">
        <v>14</v>
      </c>
      <c r="G3613" s="31" t="s">
        <v>5777</v>
      </c>
      <c r="H3613" t="s">
        <v>15</v>
      </c>
      <c r="I3613">
        <v>25</v>
      </c>
      <c r="J3613" t="s">
        <v>5592</v>
      </c>
      <c r="K3613" t="s">
        <v>5801</v>
      </c>
    </row>
    <row r="3614" spans="1:11">
      <c r="A3614" t="s">
        <v>5631</v>
      </c>
      <c r="B3614" t="s">
        <v>5621</v>
      </c>
      <c r="C3614" s="2" t="s">
        <v>12</v>
      </c>
      <c r="D3614" t="s">
        <v>5701</v>
      </c>
      <c r="E3614">
        <v>4172</v>
      </c>
      <c r="F3614" s="9" t="s">
        <v>14</v>
      </c>
      <c r="G3614" s="31" t="s">
        <v>5522</v>
      </c>
      <c r="H3614" t="s">
        <v>15</v>
      </c>
      <c r="I3614">
        <v>25</v>
      </c>
      <c r="J3614" t="s">
        <v>5592</v>
      </c>
      <c r="K3614" t="s">
        <v>5802</v>
      </c>
    </row>
    <row r="3615" spans="1:11">
      <c r="A3615" t="s">
        <v>5632</v>
      </c>
      <c r="B3615" t="s">
        <v>5621</v>
      </c>
      <c r="C3615" s="2" t="s">
        <v>12</v>
      </c>
      <c r="D3615" t="s">
        <v>5702</v>
      </c>
      <c r="E3615">
        <v>4155</v>
      </c>
      <c r="F3615" s="9" t="s">
        <v>14</v>
      </c>
      <c r="G3615" s="31" t="s">
        <v>5778</v>
      </c>
      <c r="H3615" t="s">
        <v>15</v>
      </c>
      <c r="I3615">
        <v>25</v>
      </c>
      <c r="J3615" t="s">
        <v>5592</v>
      </c>
      <c r="K3615" t="s">
        <v>5803</v>
      </c>
    </row>
    <row r="3616" spans="1:11">
      <c r="A3616" t="s">
        <v>5633</v>
      </c>
      <c r="B3616" t="s">
        <v>5621</v>
      </c>
      <c r="C3616" s="2" t="s">
        <v>12</v>
      </c>
      <c r="D3616" t="s">
        <v>5703</v>
      </c>
      <c r="E3616">
        <v>4404</v>
      </c>
      <c r="F3616" s="9" t="s">
        <v>14</v>
      </c>
      <c r="G3616" s="31" t="s">
        <v>5779</v>
      </c>
      <c r="H3616" t="s">
        <v>15</v>
      </c>
      <c r="I3616">
        <v>25</v>
      </c>
      <c r="J3616" t="s">
        <v>5592</v>
      </c>
      <c r="K3616" t="s">
        <v>5804</v>
      </c>
    </row>
    <row r="3617" spans="1:11">
      <c r="A3617" t="s">
        <v>5634</v>
      </c>
      <c r="B3617" t="s">
        <v>5621</v>
      </c>
      <c r="C3617" s="2" t="s">
        <v>12</v>
      </c>
      <c r="D3617" t="s">
        <v>5704</v>
      </c>
      <c r="E3617">
        <v>4739</v>
      </c>
      <c r="F3617" s="9" t="s">
        <v>14</v>
      </c>
      <c r="G3617" s="27" t="s">
        <v>5530</v>
      </c>
      <c r="H3617" t="s">
        <v>15</v>
      </c>
      <c r="I3617">
        <v>450</v>
      </c>
      <c r="J3617" t="s">
        <v>5617</v>
      </c>
      <c r="K3617" t="s">
        <v>5805</v>
      </c>
    </row>
    <row r="3618" spans="1:11">
      <c r="A3618" t="s">
        <v>5635</v>
      </c>
      <c r="B3618" t="s">
        <v>5621</v>
      </c>
      <c r="C3618" s="2" t="s">
        <v>12</v>
      </c>
      <c r="D3618" t="s">
        <v>5705</v>
      </c>
      <c r="E3618">
        <v>3955</v>
      </c>
      <c r="F3618" s="9" t="s">
        <v>14</v>
      </c>
      <c r="G3618" s="31" t="s">
        <v>5780</v>
      </c>
      <c r="H3618" t="s">
        <v>15</v>
      </c>
      <c r="I3618">
        <v>25</v>
      </c>
      <c r="J3618" t="s">
        <v>5592</v>
      </c>
      <c r="K3618" t="s">
        <v>5806</v>
      </c>
    </row>
    <row r="3619" spans="1:11">
      <c r="A3619" t="s">
        <v>5636</v>
      </c>
      <c r="B3619" t="s">
        <v>5621</v>
      </c>
      <c r="C3619" s="2" t="s">
        <v>12</v>
      </c>
      <c r="D3619" t="s">
        <v>5706</v>
      </c>
      <c r="E3619">
        <v>3896</v>
      </c>
      <c r="F3619" s="9" t="s">
        <v>14</v>
      </c>
      <c r="G3619" s="27" t="s">
        <v>5779</v>
      </c>
      <c r="H3619" t="s">
        <v>15</v>
      </c>
      <c r="I3619">
        <v>900</v>
      </c>
      <c r="J3619" t="s">
        <v>5791</v>
      </c>
      <c r="K3619" t="s">
        <v>4453</v>
      </c>
    </row>
    <row r="3620" spans="1:11">
      <c r="A3620" t="s">
        <v>5637</v>
      </c>
      <c r="B3620" t="s">
        <v>5621</v>
      </c>
      <c r="C3620" s="2" t="s">
        <v>12</v>
      </c>
      <c r="D3620" t="s">
        <v>5707</v>
      </c>
      <c r="E3620">
        <v>4735</v>
      </c>
      <c r="F3620" s="9" t="s">
        <v>14</v>
      </c>
      <c r="G3620" s="27">
        <v>5093</v>
      </c>
      <c r="H3620" t="s">
        <v>15</v>
      </c>
      <c r="I3620">
        <v>750</v>
      </c>
      <c r="J3620" t="s">
        <v>5617</v>
      </c>
      <c r="K3620" t="s">
        <v>5807</v>
      </c>
    </row>
    <row r="3621" spans="1:11">
      <c r="A3621" t="s">
        <v>5638</v>
      </c>
      <c r="B3621" t="s">
        <v>5621</v>
      </c>
      <c r="C3621" s="2" t="s">
        <v>12</v>
      </c>
      <c r="D3621" t="s">
        <v>5708</v>
      </c>
      <c r="E3621">
        <v>3928</v>
      </c>
      <c r="F3621" s="9" t="s">
        <v>14</v>
      </c>
      <c r="G3621" s="31" t="s">
        <v>5778</v>
      </c>
      <c r="H3621" t="s">
        <v>15</v>
      </c>
      <c r="I3621">
        <v>25</v>
      </c>
      <c r="J3621" t="s">
        <v>5592</v>
      </c>
      <c r="K3621" t="s">
        <v>5808</v>
      </c>
    </row>
    <row r="3622" spans="1:11">
      <c r="A3622" t="s">
        <v>5639</v>
      </c>
      <c r="B3622" t="s">
        <v>5621</v>
      </c>
      <c r="C3622" s="2" t="s">
        <v>12</v>
      </c>
      <c r="D3622" t="s">
        <v>5709</v>
      </c>
      <c r="E3622">
        <v>4857</v>
      </c>
      <c r="F3622" s="9" t="s">
        <v>14</v>
      </c>
      <c r="G3622" s="27">
        <v>1415</v>
      </c>
      <c r="H3622" t="s">
        <v>15</v>
      </c>
      <c r="I3622" s="20">
        <v>1500</v>
      </c>
      <c r="J3622" t="s">
        <v>5617</v>
      </c>
      <c r="K3622" t="s">
        <v>5809</v>
      </c>
    </row>
    <row r="3623" spans="1:11">
      <c r="A3623" t="s">
        <v>5640</v>
      </c>
      <c r="B3623" t="s">
        <v>5621</v>
      </c>
      <c r="C3623" s="2" t="s">
        <v>12</v>
      </c>
      <c r="D3623" t="s">
        <v>5710</v>
      </c>
      <c r="E3623">
        <v>4812</v>
      </c>
      <c r="F3623" s="9" t="s">
        <v>14</v>
      </c>
      <c r="G3623" s="31" t="s">
        <v>5530</v>
      </c>
      <c r="H3623" t="s">
        <v>15</v>
      </c>
      <c r="I3623">
        <v>25</v>
      </c>
      <c r="J3623" t="s">
        <v>5592</v>
      </c>
      <c r="K3623" t="s">
        <v>5810</v>
      </c>
    </row>
    <row r="3624" spans="1:11">
      <c r="A3624" t="s">
        <v>5641</v>
      </c>
      <c r="B3624" t="s">
        <v>5621</v>
      </c>
      <c r="C3624" s="2" t="s">
        <v>12</v>
      </c>
      <c r="D3624" t="s">
        <v>5711</v>
      </c>
      <c r="E3624">
        <v>3656</v>
      </c>
      <c r="F3624" s="9" t="s">
        <v>14</v>
      </c>
      <c r="G3624" s="31" t="s">
        <v>5781</v>
      </c>
      <c r="H3624" t="s">
        <v>15</v>
      </c>
      <c r="I3624">
        <v>25</v>
      </c>
      <c r="J3624" t="s">
        <v>5592</v>
      </c>
      <c r="K3624" t="s">
        <v>5811</v>
      </c>
    </row>
    <row r="3625" spans="1:11">
      <c r="A3625" t="s">
        <v>5642</v>
      </c>
      <c r="B3625" t="s">
        <v>5621</v>
      </c>
      <c r="C3625" s="2" t="s">
        <v>12</v>
      </c>
      <c r="D3625" t="s">
        <v>5712</v>
      </c>
      <c r="E3625">
        <v>3401</v>
      </c>
      <c r="F3625" s="9" t="s">
        <v>14</v>
      </c>
      <c r="G3625" s="31" t="s">
        <v>5779</v>
      </c>
      <c r="H3625" t="s">
        <v>15</v>
      </c>
      <c r="I3625">
        <v>25</v>
      </c>
      <c r="J3625" t="s">
        <v>5592</v>
      </c>
      <c r="K3625" t="s">
        <v>5812</v>
      </c>
    </row>
    <row r="3626" spans="1:11">
      <c r="A3626" t="s">
        <v>5643</v>
      </c>
      <c r="B3626" t="s">
        <v>5621</v>
      </c>
      <c r="C3626" s="2" t="s">
        <v>12</v>
      </c>
      <c r="D3626" t="s">
        <v>5713</v>
      </c>
      <c r="E3626">
        <v>4813</v>
      </c>
      <c r="F3626" s="9" t="s">
        <v>14</v>
      </c>
      <c r="G3626" s="31" t="s">
        <v>5782</v>
      </c>
      <c r="H3626" t="s">
        <v>15</v>
      </c>
      <c r="I3626">
        <v>25</v>
      </c>
      <c r="J3626" t="s">
        <v>5592</v>
      </c>
      <c r="K3626" t="s">
        <v>5813</v>
      </c>
    </row>
    <row r="3627" spans="1:11">
      <c r="A3627" t="s">
        <v>5644</v>
      </c>
      <c r="B3627" t="s">
        <v>5621</v>
      </c>
      <c r="C3627" s="2" t="s">
        <v>12</v>
      </c>
      <c r="D3627" t="s">
        <v>5714</v>
      </c>
      <c r="E3627">
        <v>3811</v>
      </c>
      <c r="F3627" s="9" t="s">
        <v>14</v>
      </c>
      <c r="G3627" s="27">
        <v>1263</v>
      </c>
      <c r="H3627" t="s">
        <v>15</v>
      </c>
      <c r="I3627">
        <v>900</v>
      </c>
      <c r="J3627" t="s">
        <v>5791</v>
      </c>
      <c r="K3627" t="s">
        <v>5814</v>
      </c>
    </row>
    <row r="3628" spans="1:11">
      <c r="A3628" t="s">
        <v>5645</v>
      </c>
      <c r="B3628" t="s">
        <v>5621</v>
      </c>
      <c r="C3628" s="2" t="s">
        <v>12</v>
      </c>
      <c r="D3628" t="s">
        <v>5715</v>
      </c>
      <c r="E3628">
        <v>4345</v>
      </c>
      <c r="F3628" s="9" t="s">
        <v>14</v>
      </c>
      <c r="G3628" s="31" t="s">
        <v>5524</v>
      </c>
      <c r="H3628" t="s">
        <v>15</v>
      </c>
      <c r="I3628">
        <v>25</v>
      </c>
      <c r="J3628" t="s">
        <v>5592</v>
      </c>
      <c r="K3628" t="s">
        <v>5815</v>
      </c>
    </row>
    <row r="3629" spans="1:11">
      <c r="A3629" t="s">
        <v>5646</v>
      </c>
      <c r="B3629" t="s">
        <v>5621</v>
      </c>
      <c r="C3629" s="2" t="s">
        <v>12</v>
      </c>
      <c r="D3629" t="s">
        <v>5716</v>
      </c>
      <c r="E3629">
        <v>46903996</v>
      </c>
      <c r="F3629" s="9" t="s">
        <v>14</v>
      </c>
      <c r="G3629" s="31" t="s">
        <v>5775</v>
      </c>
      <c r="H3629" t="s">
        <v>15</v>
      </c>
      <c r="I3629">
        <v>25</v>
      </c>
      <c r="J3629" t="s">
        <v>5592</v>
      </c>
      <c r="K3629" t="s">
        <v>5816</v>
      </c>
    </row>
    <row r="3630" spans="1:11">
      <c r="A3630" t="s">
        <v>5647</v>
      </c>
      <c r="B3630" t="s">
        <v>5621</v>
      </c>
      <c r="C3630" s="2" t="s">
        <v>12</v>
      </c>
      <c r="D3630" t="s">
        <v>5717</v>
      </c>
      <c r="E3630">
        <v>4746</v>
      </c>
      <c r="F3630" s="9" t="s">
        <v>14</v>
      </c>
      <c r="G3630" s="31" t="s">
        <v>5783</v>
      </c>
      <c r="H3630" t="s">
        <v>15</v>
      </c>
      <c r="I3630">
        <v>25</v>
      </c>
      <c r="J3630" t="s">
        <v>5592</v>
      </c>
      <c r="K3630" t="s">
        <v>5817</v>
      </c>
    </row>
    <row r="3631" spans="1:11">
      <c r="A3631" t="s">
        <v>5648</v>
      </c>
      <c r="B3631" t="s">
        <v>5621</v>
      </c>
      <c r="C3631" s="2" t="s">
        <v>12</v>
      </c>
      <c r="D3631" t="s">
        <v>5718</v>
      </c>
      <c r="E3631">
        <v>4859</v>
      </c>
      <c r="F3631" s="9" t="s">
        <v>14</v>
      </c>
      <c r="G3631" s="27">
        <v>1415</v>
      </c>
      <c r="H3631" t="s">
        <v>15</v>
      </c>
      <c r="I3631" s="20">
        <v>7350</v>
      </c>
      <c r="J3631" t="s">
        <v>5617</v>
      </c>
      <c r="K3631" t="s">
        <v>5809</v>
      </c>
    </row>
    <row r="3632" spans="1:11">
      <c r="A3632" t="s">
        <v>5649</v>
      </c>
      <c r="B3632" t="s">
        <v>5621</v>
      </c>
      <c r="C3632" s="2" t="s">
        <v>12</v>
      </c>
      <c r="D3632" t="s">
        <v>5719</v>
      </c>
      <c r="E3632">
        <v>50552356</v>
      </c>
      <c r="F3632" s="9" t="s">
        <v>14</v>
      </c>
      <c r="G3632" s="31" t="s">
        <v>5784</v>
      </c>
      <c r="H3632" t="s">
        <v>15</v>
      </c>
      <c r="I3632">
        <v>25</v>
      </c>
      <c r="J3632" t="s">
        <v>5592</v>
      </c>
      <c r="K3632" t="s">
        <v>5818</v>
      </c>
    </row>
    <row r="3633" spans="1:11">
      <c r="A3633" t="s">
        <v>5498</v>
      </c>
      <c r="B3633" t="s">
        <v>5621</v>
      </c>
      <c r="C3633" s="2" t="s">
        <v>12</v>
      </c>
      <c r="D3633" t="s">
        <v>5720</v>
      </c>
      <c r="E3633">
        <v>34086719</v>
      </c>
      <c r="F3633" s="9" t="s">
        <v>14</v>
      </c>
      <c r="G3633" s="27">
        <v>1700</v>
      </c>
      <c r="H3633" t="s">
        <v>15</v>
      </c>
      <c r="I3633" s="20">
        <v>1200</v>
      </c>
      <c r="J3633" t="s">
        <v>5537</v>
      </c>
      <c r="K3633" t="s">
        <v>5560</v>
      </c>
    </row>
    <row r="3634" spans="1:11">
      <c r="A3634" t="s">
        <v>5650</v>
      </c>
      <c r="B3634" t="s">
        <v>5621</v>
      </c>
      <c r="C3634" s="2" t="s">
        <v>12</v>
      </c>
      <c r="D3634" t="s">
        <v>5721</v>
      </c>
      <c r="E3634">
        <v>2551</v>
      </c>
      <c r="F3634" s="9" t="s">
        <v>14</v>
      </c>
      <c r="G3634" s="27">
        <v>1259</v>
      </c>
      <c r="H3634" t="s">
        <v>15</v>
      </c>
      <c r="I3634">
        <v>25</v>
      </c>
      <c r="J3634" t="s">
        <v>5592</v>
      </c>
      <c r="K3634" t="s">
        <v>5819</v>
      </c>
    </row>
    <row r="3635" spans="1:11">
      <c r="A3635" t="s">
        <v>5651</v>
      </c>
      <c r="B3635" t="s">
        <v>5621</v>
      </c>
      <c r="C3635" s="2" t="s">
        <v>12</v>
      </c>
      <c r="D3635" t="s">
        <v>5722</v>
      </c>
      <c r="E3635">
        <v>4206</v>
      </c>
      <c r="F3635" s="9" t="s">
        <v>14</v>
      </c>
      <c r="G3635" s="27">
        <v>2097</v>
      </c>
      <c r="H3635" t="s">
        <v>15</v>
      </c>
      <c r="I3635">
        <v>450</v>
      </c>
      <c r="J3635" t="s">
        <v>5617</v>
      </c>
      <c r="K3635" t="s">
        <v>5820</v>
      </c>
    </row>
    <row r="3636" spans="1:11">
      <c r="A3636" t="s">
        <v>5652</v>
      </c>
      <c r="B3636" t="s">
        <v>5621</v>
      </c>
      <c r="C3636" s="2" t="s">
        <v>12</v>
      </c>
      <c r="D3636" t="s">
        <v>5723</v>
      </c>
      <c r="E3636">
        <v>2698</v>
      </c>
      <c r="F3636" s="9" t="s">
        <v>14</v>
      </c>
      <c r="G3636" s="27">
        <v>4550</v>
      </c>
      <c r="H3636" t="s">
        <v>15</v>
      </c>
      <c r="I3636">
        <v>25</v>
      </c>
      <c r="J3636" t="s">
        <v>5592</v>
      </c>
      <c r="K3636" t="s">
        <v>5821</v>
      </c>
    </row>
    <row r="3637" spans="1:11">
      <c r="A3637" t="s">
        <v>5476</v>
      </c>
      <c r="B3637" t="s">
        <v>5621</v>
      </c>
      <c r="C3637" s="2" t="s">
        <v>12</v>
      </c>
      <c r="D3637" t="s">
        <v>5724</v>
      </c>
      <c r="E3637">
        <v>36694228</v>
      </c>
      <c r="F3637" s="9" t="s">
        <v>14</v>
      </c>
      <c r="G3637" s="27">
        <v>5339</v>
      </c>
      <c r="H3637" t="s">
        <v>15</v>
      </c>
      <c r="I3637" s="20">
        <v>1200</v>
      </c>
      <c r="J3637" t="s">
        <v>5537</v>
      </c>
      <c r="K3637" t="s">
        <v>5541</v>
      </c>
    </row>
    <row r="3638" spans="1:11">
      <c r="A3638" t="s">
        <v>5653</v>
      </c>
      <c r="B3638" t="s">
        <v>5621</v>
      </c>
      <c r="C3638" s="2" t="s">
        <v>12</v>
      </c>
      <c r="D3638" t="s">
        <v>5725</v>
      </c>
      <c r="E3638">
        <v>512</v>
      </c>
      <c r="F3638" s="9" t="s">
        <v>14</v>
      </c>
      <c r="G3638" s="27">
        <v>5360</v>
      </c>
      <c r="H3638" t="s">
        <v>15</v>
      </c>
      <c r="I3638">
        <v>50</v>
      </c>
      <c r="J3638" t="s">
        <v>5537</v>
      </c>
      <c r="K3638" t="s">
        <v>5822</v>
      </c>
    </row>
    <row r="3639" spans="1:11">
      <c r="A3639" t="s">
        <v>5654</v>
      </c>
      <c r="B3639" t="s">
        <v>5621</v>
      </c>
      <c r="C3639" s="2" t="s">
        <v>12</v>
      </c>
      <c r="D3639" t="s">
        <v>5726</v>
      </c>
      <c r="E3639">
        <v>2369</v>
      </c>
      <c r="F3639" s="9" t="s">
        <v>14</v>
      </c>
      <c r="G3639" s="27">
        <v>1415</v>
      </c>
      <c r="H3639" t="s">
        <v>15</v>
      </c>
      <c r="I3639" s="21">
        <v>3186.56</v>
      </c>
      <c r="J3639" t="s">
        <v>5434</v>
      </c>
      <c r="K3639" t="s">
        <v>5823</v>
      </c>
    </row>
    <row r="3640" spans="1:11">
      <c r="A3640" t="s">
        <v>5655</v>
      </c>
      <c r="B3640" t="s">
        <v>5621</v>
      </c>
      <c r="C3640" s="2" t="s">
        <v>12</v>
      </c>
      <c r="D3640" t="s">
        <v>5727</v>
      </c>
      <c r="E3640">
        <v>2685</v>
      </c>
      <c r="F3640" s="9" t="s">
        <v>14</v>
      </c>
      <c r="G3640" s="27">
        <v>2022</v>
      </c>
      <c r="H3640" t="s">
        <v>15</v>
      </c>
      <c r="I3640">
        <v>25</v>
      </c>
      <c r="J3640" t="s">
        <v>5592</v>
      </c>
      <c r="K3640" t="s">
        <v>5824</v>
      </c>
    </row>
    <row r="3641" spans="1:11">
      <c r="A3641" t="s">
        <v>5656</v>
      </c>
      <c r="B3641" t="s">
        <v>5621</v>
      </c>
      <c r="C3641" s="2" t="s">
        <v>12</v>
      </c>
      <c r="D3641" t="s">
        <v>5728</v>
      </c>
      <c r="E3641">
        <v>2651</v>
      </c>
      <c r="F3641" s="9" t="s">
        <v>14</v>
      </c>
      <c r="G3641" s="27">
        <v>5267</v>
      </c>
      <c r="H3641" t="s">
        <v>15</v>
      </c>
      <c r="I3641">
        <v>25</v>
      </c>
      <c r="J3641" t="s">
        <v>5592</v>
      </c>
      <c r="K3641" t="s">
        <v>5825</v>
      </c>
    </row>
    <row r="3642" spans="1:11">
      <c r="A3642" t="s">
        <v>5657</v>
      </c>
      <c r="B3642" t="s">
        <v>5621</v>
      </c>
      <c r="C3642" s="2" t="s">
        <v>12</v>
      </c>
      <c r="D3642" t="s">
        <v>5729</v>
      </c>
      <c r="E3642">
        <v>3013</v>
      </c>
      <c r="F3642" s="9" t="s">
        <v>14</v>
      </c>
      <c r="G3642" s="31" t="s">
        <v>5785</v>
      </c>
      <c r="H3642" t="s">
        <v>15</v>
      </c>
      <c r="I3642">
        <v>25</v>
      </c>
      <c r="J3642" t="s">
        <v>5592</v>
      </c>
      <c r="K3642" t="s">
        <v>5826</v>
      </c>
    </row>
    <row r="3643" spans="1:11">
      <c r="A3643" t="s">
        <v>5658</v>
      </c>
      <c r="B3643" t="s">
        <v>5621</v>
      </c>
      <c r="C3643" s="2" t="s">
        <v>12</v>
      </c>
      <c r="D3643" t="s">
        <v>5730</v>
      </c>
      <c r="E3643">
        <v>3450</v>
      </c>
      <c r="F3643" s="9" t="s">
        <v>14</v>
      </c>
      <c r="G3643" s="31" t="s">
        <v>5786</v>
      </c>
      <c r="H3643" t="s">
        <v>15</v>
      </c>
      <c r="I3643">
        <v>25</v>
      </c>
      <c r="J3643" t="s">
        <v>5592</v>
      </c>
      <c r="K3643" t="s">
        <v>5827</v>
      </c>
    </row>
    <row r="3644" spans="1:11">
      <c r="A3644" t="s">
        <v>5659</v>
      </c>
      <c r="B3644" t="s">
        <v>5621</v>
      </c>
      <c r="C3644" s="2" t="s">
        <v>12</v>
      </c>
      <c r="D3644" t="s">
        <v>5731</v>
      </c>
      <c r="E3644">
        <v>2412</v>
      </c>
      <c r="F3644" s="9" t="s">
        <v>14</v>
      </c>
      <c r="G3644" s="27">
        <v>4004</v>
      </c>
      <c r="H3644" t="s">
        <v>15</v>
      </c>
      <c r="I3644">
        <v>25</v>
      </c>
      <c r="J3644" t="s">
        <v>5592</v>
      </c>
      <c r="K3644" t="s">
        <v>5828</v>
      </c>
    </row>
    <row r="3645" spans="1:11">
      <c r="A3645" t="s">
        <v>5660</v>
      </c>
      <c r="B3645" t="s">
        <v>5621</v>
      </c>
      <c r="C3645" s="2" t="s">
        <v>12</v>
      </c>
      <c r="D3645" t="s">
        <v>5732</v>
      </c>
      <c r="E3645">
        <v>16105601</v>
      </c>
      <c r="F3645" s="9" t="s">
        <v>14</v>
      </c>
      <c r="G3645" s="27">
        <v>4004</v>
      </c>
      <c r="H3645" t="s">
        <v>15</v>
      </c>
      <c r="I3645">
        <v>150</v>
      </c>
      <c r="J3645" t="s">
        <v>5431</v>
      </c>
      <c r="K3645" t="s">
        <v>5829</v>
      </c>
    </row>
    <row r="3646" spans="1:11">
      <c r="A3646" t="s">
        <v>5661</v>
      </c>
      <c r="B3646" t="s">
        <v>5621</v>
      </c>
      <c r="C3646" s="2" t="s">
        <v>12</v>
      </c>
      <c r="D3646" t="s">
        <v>5733</v>
      </c>
      <c r="E3646">
        <v>2526</v>
      </c>
      <c r="F3646" s="9" t="s">
        <v>14</v>
      </c>
      <c r="G3646" s="27">
        <v>5702</v>
      </c>
      <c r="H3646" t="s">
        <v>15</v>
      </c>
      <c r="I3646">
        <v>25</v>
      </c>
      <c r="J3646" t="s">
        <v>5592</v>
      </c>
      <c r="K3646" t="s">
        <v>5830</v>
      </c>
    </row>
    <row r="3647" spans="1:11">
      <c r="A3647" t="s">
        <v>5662</v>
      </c>
      <c r="B3647" t="s">
        <v>5621</v>
      </c>
      <c r="C3647" s="2" t="s">
        <v>12</v>
      </c>
      <c r="D3647" t="s">
        <v>5734</v>
      </c>
      <c r="E3647">
        <v>16105599</v>
      </c>
      <c r="F3647" s="9" t="s">
        <v>14</v>
      </c>
      <c r="G3647" s="27">
        <v>4354</v>
      </c>
      <c r="H3647" t="s">
        <v>15</v>
      </c>
      <c r="I3647">
        <v>150</v>
      </c>
      <c r="J3647" t="s">
        <v>5431</v>
      </c>
      <c r="K3647" t="s">
        <v>5831</v>
      </c>
    </row>
    <row r="3648" spans="1:11">
      <c r="A3648" t="s">
        <v>5663</v>
      </c>
      <c r="B3648" t="s">
        <v>5621</v>
      </c>
      <c r="C3648" s="2" t="s">
        <v>12</v>
      </c>
      <c r="D3648" t="s">
        <v>5735</v>
      </c>
      <c r="E3648">
        <v>2628</v>
      </c>
      <c r="F3648" s="9" t="s">
        <v>14</v>
      </c>
      <c r="G3648" s="27">
        <v>2011</v>
      </c>
      <c r="H3648" t="s">
        <v>15</v>
      </c>
      <c r="I3648">
        <v>25</v>
      </c>
      <c r="J3648" t="s">
        <v>5592</v>
      </c>
      <c r="K3648" t="s">
        <v>5832</v>
      </c>
    </row>
    <row r="3649" spans="1:11">
      <c r="A3649" t="s">
        <v>5664</v>
      </c>
      <c r="B3649" t="s">
        <v>5621</v>
      </c>
      <c r="C3649" s="2" t="s">
        <v>12</v>
      </c>
      <c r="D3649" t="s">
        <v>5736</v>
      </c>
      <c r="E3649">
        <v>2455</v>
      </c>
      <c r="F3649" s="9" t="s">
        <v>14</v>
      </c>
      <c r="G3649" s="27">
        <v>5472</v>
      </c>
      <c r="H3649" t="s">
        <v>15</v>
      </c>
      <c r="I3649">
        <v>25</v>
      </c>
      <c r="J3649" t="s">
        <v>5592</v>
      </c>
      <c r="K3649" t="s">
        <v>5833</v>
      </c>
    </row>
    <row r="3650" spans="1:11">
      <c r="A3650" t="s">
        <v>5665</v>
      </c>
      <c r="B3650" t="s">
        <v>5621</v>
      </c>
      <c r="C3650" s="2" t="s">
        <v>12</v>
      </c>
      <c r="D3650" t="s">
        <v>5737</v>
      </c>
      <c r="E3650">
        <v>16105603</v>
      </c>
      <c r="F3650" s="9" t="s">
        <v>14</v>
      </c>
      <c r="G3650" s="27">
        <v>5436</v>
      </c>
      <c r="H3650" t="s">
        <v>15</v>
      </c>
      <c r="I3650">
        <v>150</v>
      </c>
      <c r="J3650" t="s">
        <v>5431</v>
      </c>
      <c r="K3650" t="s">
        <v>5834</v>
      </c>
    </row>
    <row r="3651" spans="1:11">
      <c r="A3651" t="s">
        <v>5666</v>
      </c>
      <c r="B3651" t="s">
        <v>5621</v>
      </c>
      <c r="C3651" s="2" t="s">
        <v>12</v>
      </c>
      <c r="D3651" t="s">
        <v>5738</v>
      </c>
      <c r="E3651">
        <v>38197295</v>
      </c>
      <c r="F3651" s="9" t="s">
        <v>14</v>
      </c>
      <c r="G3651" s="27">
        <v>2022</v>
      </c>
      <c r="H3651" t="s">
        <v>15</v>
      </c>
      <c r="I3651">
        <v>25</v>
      </c>
      <c r="J3651" t="s">
        <v>5592</v>
      </c>
      <c r="K3651" t="s">
        <v>5835</v>
      </c>
    </row>
    <row r="3652" spans="1:11">
      <c r="A3652" t="s">
        <v>5667</v>
      </c>
      <c r="B3652" t="s">
        <v>5621</v>
      </c>
      <c r="C3652" s="2" t="s">
        <v>12</v>
      </c>
      <c r="D3652" t="s">
        <v>5739</v>
      </c>
      <c r="E3652">
        <v>38969699</v>
      </c>
      <c r="F3652" s="9" t="s">
        <v>14</v>
      </c>
      <c r="G3652" s="27">
        <v>5386</v>
      </c>
      <c r="H3652" t="s">
        <v>15</v>
      </c>
      <c r="I3652">
        <v>25</v>
      </c>
      <c r="J3652" t="s">
        <v>5592</v>
      </c>
      <c r="K3652" t="s">
        <v>5836</v>
      </c>
    </row>
    <row r="3653" spans="1:11">
      <c r="A3653" t="s">
        <v>5485</v>
      </c>
      <c r="B3653" t="s">
        <v>5621</v>
      </c>
      <c r="C3653" s="2" t="s">
        <v>12</v>
      </c>
      <c r="D3653" t="s">
        <v>5740</v>
      </c>
      <c r="E3653">
        <v>33826423</v>
      </c>
      <c r="F3653" s="9" t="s">
        <v>14</v>
      </c>
      <c r="G3653" s="27">
        <v>1196</v>
      </c>
      <c r="H3653" t="s">
        <v>15</v>
      </c>
      <c r="I3653" s="20">
        <v>1200</v>
      </c>
      <c r="J3653" t="s">
        <v>5537</v>
      </c>
      <c r="K3653" t="s">
        <v>5548</v>
      </c>
    </row>
    <row r="3654" spans="1:11">
      <c r="A3654" t="s">
        <v>5668</v>
      </c>
      <c r="B3654" t="s">
        <v>5621</v>
      </c>
      <c r="C3654" s="2" t="s">
        <v>12</v>
      </c>
      <c r="D3654" t="s">
        <v>5741</v>
      </c>
      <c r="E3654">
        <v>2676</v>
      </c>
      <c r="F3654" s="9" t="s">
        <v>14</v>
      </c>
      <c r="G3654" s="27">
        <v>5269</v>
      </c>
      <c r="H3654" t="s">
        <v>15</v>
      </c>
      <c r="I3654">
        <v>25</v>
      </c>
      <c r="J3654" t="s">
        <v>5592</v>
      </c>
      <c r="K3654" t="s">
        <v>5837</v>
      </c>
    </row>
    <row r="3655" spans="1:11">
      <c r="A3655" t="s">
        <v>5669</v>
      </c>
      <c r="B3655" t="s">
        <v>5621</v>
      </c>
      <c r="C3655" s="2" t="s">
        <v>12</v>
      </c>
      <c r="D3655" t="s">
        <v>5742</v>
      </c>
      <c r="E3655">
        <v>2680</v>
      </c>
      <c r="F3655" s="9" t="s">
        <v>14</v>
      </c>
      <c r="G3655" s="27">
        <v>5086</v>
      </c>
      <c r="H3655" t="s">
        <v>15</v>
      </c>
      <c r="I3655">
        <v>25</v>
      </c>
      <c r="J3655" t="s">
        <v>5592</v>
      </c>
      <c r="K3655" t="s">
        <v>5838</v>
      </c>
    </row>
    <row r="3656" spans="1:11">
      <c r="A3656" t="s">
        <v>5670</v>
      </c>
      <c r="B3656" t="s">
        <v>5621</v>
      </c>
      <c r="C3656" s="2" t="s">
        <v>12</v>
      </c>
      <c r="D3656" t="s">
        <v>5743</v>
      </c>
      <c r="E3656">
        <v>3919</v>
      </c>
      <c r="F3656" s="9" t="s">
        <v>14</v>
      </c>
      <c r="G3656" s="27">
        <v>5060</v>
      </c>
      <c r="H3656" t="s">
        <v>15</v>
      </c>
      <c r="I3656" s="20">
        <v>1200</v>
      </c>
      <c r="J3656" t="s">
        <v>5617</v>
      </c>
      <c r="K3656" t="s">
        <v>5839</v>
      </c>
    </row>
    <row r="3657" spans="1:11">
      <c r="A3657" t="s">
        <v>5671</v>
      </c>
      <c r="B3657" t="s">
        <v>5621</v>
      </c>
      <c r="C3657" s="2" t="s">
        <v>12</v>
      </c>
      <c r="D3657" t="s">
        <v>5744</v>
      </c>
      <c r="E3657">
        <v>2689</v>
      </c>
      <c r="F3657" s="9" t="s">
        <v>14</v>
      </c>
      <c r="G3657" s="27">
        <v>2207</v>
      </c>
      <c r="H3657" t="s">
        <v>15</v>
      </c>
      <c r="I3657">
        <v>25</v>
      </c>
      <c r="J3657" t="s">
        <v>5592</v>
      </c>
      <c r="K3657" t="s">
        <v>5840</v>
      </c>
    </row>
    <row r="3658" spans="1:11">
      <c r="A3658" t="s">
        <v>5480</v>
      </c>
      <c r="B3658" t="s">
        <v>5621</v>
      </c>
      <c r="C3658" s="2" t="s">
        <v>12</v>
      </c>
      <c r="D3658" t="s">
        <v>5745</v>
      </c>
      <c r="E3658">
        <v>35297083</v>
      </c>
      <c r="F3658" s="9" t="s">
        <v>14</v>
      </c>
      <c r="G3658" s="27">
        <v>7439</v>
      </c>
      <c r="H3658" t="s">
        <v>15</v>
      </c>
      <c r="I3658" s="20">
        <v>1200</v>
      </c>
      <c r="J3658" t="s">
        <v>5537</v>
      </c>
      <c r="K3658" t="s">
        <v>5545</v>
      </c>
    </row>
    <row r="3659" spans="1:11">
      <c r="A3659" t="s">
        <v>5502</v>
      </c>
      <c r="B3659" t="s">
        <v>5621</v>
      </c>
      <c r="C3659" s="2" t="s">
        <v>12</v>
      </c>
      <c r="D3659" t="s">
        <v>5746</v>
      </c>
      <c r="E3659">
        <v>35296491</v>
      </c>
      <c r="F3659" s="9" t="s">
        <v>14</v>
      </c>
      <c r="G3659" s="27">
        <v>4729</v>
      </c>
      <c r="H3659" t="s">
        <v>15</v>
      </c>
      <c r="I3659" s="20">
        <v>1200</v>
      </c>
      <c r="J3659" t="s">
        <v>5537</v>
      </c>
      <c r="K3659" t="s">
        <v>5563</v>
      </c>
    </row>
    <row r="3660" spans="1:11">
      <c r="A3660" t="s">
        <v>5672</v>
      </c>
      <c r="B3660" t="s">
        <v>5621</v>
      </c>
      <c r="C3660" s="2" t="s">
        <v>12</v>
      </c>
      <c r="D3660" t="s">
        <v>5747</v>
      </c>
      <c r="E3660">
        <v>3654</v>
      </c>
      <c r="F3660" s="9" t="s">
        <v>14</v>
      </c>
      <c r="G3660" s="31" t="s">
        <v>5787</v>
      </c>
      <c r="H3660" t="s">
        <v>15</v>
      </c>
      <c r="I3660">
        <v>25</v>
      </c>
      <c r="J3660" t="s">
        <v>5592</v>
      </c>
      <c r="K3660" t="s">
        <v>5841</v>
      </c>
    </row>
    <row r="3661" spans="1:11">
      <c r="A3661" t="s">
        <v>5581</v>
      </c>
      <c r="B3661" t="s">
        <v>5621</v>
      </c>
      <c r="C3661" s="2" t="s">
        <v>12</v>
      </c>
      <c r="D3661" t="s">
        <v>5748</v>
      </c>
      <c r="E3661">
        <v>40347863</v>
      </c>
      <c r="F3661" s="9" t="s">
        <v>14</v>
      </c>
      <c r="G3661" s="31" t="s">
        <v>5535</v>
      </c>
      <c r="H3661" t="s">
        <v>15</v>
      </c>
      <c r="I3661">
        <v>25</v>
      </c>
      <c r="J3661" t="s">
        <v>5592</v>
      </c>
      <c r="K3661" t="s">
        <v>5603</v>
      </c>
    </row>
    <row r="3662" spans="1:11">
      <c r="A3662" t="s">
        <v>5673</v>
      </c>
      <c r="B3662" t="s">
        <v>5621</v>
      </c>
      <c r="C3662" s="2" t="s">
        <v>12</v>
      </c>
      <c r="D3662" t="s">
        <v>5749</v>
      </c>
      <c r="E3662">
        <v>2609</v>
      </c>
      <c r="F3662" s="9" t="s">
        <v>14</v>
      </c>
      <c r="G3662" s="27">
        <v>1311</v>
      </c>
      <c r="H3662" t="s">
        <v>15</v>
      </c>
      <c r="I3662">
        <v>25</v>
      </c>
      <c r="J3662" t="s">
        <v>5592</v>
      </c>
      <c r="K3662" t="s">
        <v>5842</v>
      </c>
    </row>
    <row r="3663" spans="1:11">
      <c r="A3663" t="s">
        <v>5674</v>
      </c>
      <c r="B3663" t="s">
        <v>5621</v>
      </c>
      <c r="C3663" s="2" t="s">
        <v>12</v>
      </c>
      <c r="D3663" t="s">
        <v>5750</v>
      </c>
      <c r="E3663">
        <v>43484393</v>
      </c>
      <c r="F3663" s="9" t="s">
        <v>14</v>
      </c>
      <c r="G3663" s="27">
        <v>5267</v>
      </c>
      <c r="H3663" t="s">
        <v>15</v>
      </c>
      <c r="I3663">
        <v>25</v>
      </c>
      <c r="J3663" t="s">
        <v>5592</v>
      </c>
      <c r="K3663" t="s">
        <v>5601</v>
      </c>
    </row>
    <row r="3664" spans="1:11">
      <c r="A3664" t="s">
        <v>5582</v>
      </c>
      <c r="B3664" t="s">
        <v>5621</v>
      </c>
      <c r="C3664" s="2" t="s">
        <v>12</v>
      </c>
      <c r="D3664" t="s">
        <v>5751</v>
      </c>
      <c r="E3664">
        <v>41019562</v>
      </c>
      <c r="F3664" s="9" t="s">
        <v>14</v>
      </c>
      <c r="G3664" s="31" t="s">
        <v>5528</v>
      </c>
      <c r="H3664" t="s">
        <v>15</v>
      </c>
      <c r="I3664">
        <v>25</v>
      </c>
      <c r="J3664" t="s">
        <v>5592</v>
      </c>
      <c r="K3664" t="s">
        <v>5604</v>
      </c>
    </row>
    <row r="3665" spans="1:11">
      <c r="A3665" t="s">
        <v>5675</v>
      </c>
      <c r="B3665" t="s">
        <v>5621</v>
      </c>
      <c r="C3665" s="2" t="s">
        <v>12</v>
      </c>
      <c r="D3665" t="s">
        <v>5752</v>
      </c>
      <c r="E3665">
        <v>36170327</v>
      </c>
      <c r="F3665" s="9" t="s">
        <v>14</v>
      </c>
      <c r="G3665" s="27">
        <v>2005</v>
      </c>
      <c r="H3665" t="s">
        <v>15</v>
      </c>
      <c r="I3665">
        <v>25</v>
      </c>
      <c r="J3665" t="s">
        <v>5592</v>
      </c>
      <c r="K3665" t="s">
        <v>5843</v>
      </c>
    </row>
    <row r="3666" spans="1:11">
      <c r="A3666" t="s">
        <v>5676</v>
      </c>
      <c r="B3666" t="s">
        <v>5621</v>
      </c>
      <c r="C3666" s="2" t="s">
        <v>12</v>
      </c>
      <c r="D3666" t="s">
        <v>5753</v>
      </c>
      <c r="E3666">
        <v>2646</v>
      </c>
      <c r="F3666" s="9" t="s">
        <v>14</v>
      </c>
      <c r="G3666" s="27">
        <v>1691</v>
      </c>
      <c r="H3666" t="s">
        <v>15</v>
      </c>
      <c r="I3666">
        <v>25</v>
      </c>
      <c r="J3666" t="s">
        <v>5592</v>
      </c>
      <c r="K3666" t="s">
        <v>5844</v>
      </c>
    </row>
    <row r="3667" spans="1:11">
      <c r="A3667" t="s">
        <v>5473</v>
      </c>
      <c r="B3667" t="s">
        <v>5621</v>
      </c>
      <c r="C3667" s="2" t="s">
        <v>12</v>
      </c>
      <c r="D3667" t="s">
        <v>5754</v>
      </c>
      <c r="E3667">
        <v>35690092</v>
      </c>
      <c r="F3667" s="9" t="s">
        <v>14</v>
      </c>
      <c r="G3667" s="27">
        <v>3961</v>
      </c>
      <c r="H3667" t="s">
        <v>15</v>
      </c>
      <c r="I3667" s="20">
        <v>1200</v>
      </c>
      <c r="J3667" t="s">
        <v>5537</v>
      </c>
      <c r="K3667" t="s">
        <v>4099</v>
      </c>
    </row>
    <row r="3668" spans="1:11">
      <c r="A3668" t="s">
        <v>5677</v>
      </c>
      <c r="B3668" t="s">
        <v>5621</v>
      </c>
      <c r="C3668" s="2" t="s">
        <v>12</v>
      </c>
      <c r="D3668" t="s">
        <v>5755</v>
      </c>
      <c r="E3668">
        <v>3605</v>
      </c>
      <c r="F3668" s="9" t="s">
        <v>14</v>
      </c>
      <c r="G3668" s="27" t="s">
        <v>5778</v>
      </c>
      <c r="H3668" t="s">
        <v>15</v>
      </c>
      <c r="I3668">
        <v>25</v>
      </c>
      <c r="J3668" t="s">
        <v>5592</v>
      </c>
      <c r="K3668" t="s">
        <v>5808</v>
      </c>
    </row>
    <row r="3669" spans="1:11">
      <c r="A3669" t="s">
        <v>5678</v>
      </c>
      <c r="B3669" t="s">
        <v>5621</v>
      </c>
      <c r="C3669" s="2" t="s">
        <v>12</v>
      </c>
      <c r="D3669" t="s">
        <v>5756</v>
      </c>
      <c r="E3669">
        <v>3633</v>
      </c>
      <c r="F3669" s="9" t="s">
        <v>14</v>
      </c>
      <c r="G3669" s="31" t="s">
        <v>5787</v>
      </c>
      <c r="H3669" t="s">
        <v>15</v>
      </c>
      <c r="I3669">
        <v>25</v>
      </c>
      <c r="J3669" t="s">
        <v>5592</v>
      </c>
      <c r="K3669" t="s">
        <v>5845</v>
      </c>
    </row>
    <row r="3670" spans="1:11">
      <c r="A3670" t="s">
        <v>5679</v>
      </c>
      <c r="B3670" t="s">
        <v>5621</v>
      </c>
      <c r="C3670" s="2" t="s">
        <v>12</v>
      </c>
      <c r="D3670" t="s">
        <v>5757</v>
      </c>
      <c r="E3670">
        <v>497</v>
      </c>
      <c r="F3670" s="9" t="s">
        <v>14</v>
      </c>
      <c r="G3670" s="27">
        <v>5710</v>
      </c>
      <c r="H3670" t="s">
        <v>15</v>
      </c>
      <c r="I3670" s="20">
        <v>2400</v>
      </c>
      <c r="J3670" t="s">
        <v>5792</v>
      </c>
      <c r="K3670" t="s">
        <v>5257</v>
      </c>
    </row>
    <row r="3671" spans="1:11">
      <c r="A3671" t="s">
        <v>5680</v>
      </c>
      <c r="B3671" t="s">
        <v>5621</v>
      </c>
      <c r="C3671" s="2" t="s">
        <v>12</v>
      </c>
      <c r="D3671" t="s">
        <v>5758</v>
      </c>
      <c r="E3671">
        <v>2760</v>
      </c>
      <c r="F3671" s="9" t="s">
        <v>14</v>
      </c>
      <c r="G3671" s="31" t="s">
        <v>5788</v>
      </c>
      <c r="H3671" t="s">
        <v>15</v>
      </c>
      <c r="I3671">
        <v>25</v>
      </c>
      <c r="J3671" t="s">
        <v>5592</v>
      </c>
      <c r="K3671" t="s">
        <v>5846</v>
      </c>
    </row>
    <row r="3672" spans="1:11">
      <c r="A3672" t="s">
        <v>5681</v>
      </c>
      <c r="B3672" t="s">
        <v>5621</v>
      </c>
      <c r="C3672" s="2" t="s">
        <v>12</v>
      </c>
      <c r="D3672" t="s">
        <v>5759</v>
      </c>
      <c r="E3672">
        <v>3741</v>
      </c>
      <c r="F3672" s="9" t="s">
        <v>14</v>
      </c>
      <c r="G3672" s="27" t="s">
        <v>5777</v>
      </c>
      <c r="H3672" t="s">
        <v>15</v>
      </c>
      <c r="I3672">
        <v>25</v>
      </c>
      <c r="J3672" t="s">
        <v>5592</v>
      </c>
      <c r="K3672" t="s">
        <v>5801</v>
      </c>
    </row>
    <row r="3673" spans="1:11">
      <c r="A3673" t="s">
        <v>5682</v>
      </c>
      <c r="B3673" t="s">
        <v>5621</v>
      </c>
      <c r="C3673" s="2" t="s">
        <v>12</v>
      </c>
      <c r="D3673" t="s">
        <v>5760</v>
      </c>
      <c r="E3673">
        <v>16105609</v>
      </c>
      <c r="F3673" s="9" t="s">
        <v>14</v>
      </c>
      <c r="G3673" s="27">
        <v>5302</v>
      </c>
      <c r="H3673" t="s">
        <v>15</v>
      </c>
      <c r="I3673">
        <v>150</v>
      </c>
      <c r="J3673" t="s">
        <v>5431</v>
      </c>
      <c r="K3673" t="s">
        <v>5399</v>
      </c>
    </row>
    <row r="3674" spans="1:11">
      <c r="A3674" t="s">
        <v>5683</v>
      </c>
      <c r="B3674" t="s">
        <v>5621</v>
      </c>
      <c r="C3674" s="2" t="s">
        <v>12</v>
      </c>
      <c r="D3674" t="s">
        <v>5761</v>
      </c>
      <c r="E3674">
        <v>2626</v>
      </c>
      <c r="F3674" s="9" t="s">
        <v>14</v>
      </c>
      <c r="G3674" s="27">
        <v>2207</v>
      </c>
      <c r="H3674" t="s">
        <v>15</v>
      </c>
      <c r="I3674">
        <v>25</v>
      </c>
      <c r="J3674" t="s">
        <v>5592</v>
      </c>
      <c r="K3674" t="s">
        <v>5847</v>
      </c>
    </row>
    <row r="3675" spans="1:11">
      <c r="A3675" t="s">
        <v>5684</v>
      </c>
      <c r="B3675" t="s">
        <v>5621</v>
      </c>
      <c r="C3675" s="2" t="s">
        <v>12</v>
      </c>
      <c r="D3675" t="s">
        <v>5762</v>
      </c>
      <c r="E3675">
        <v>2683</v>
      </c>
      <c r="F3675" s="9" t="s">
        <v>14</v>
      </c>
      <c r="G3675" s="27">
        <v>4004</v>
      </c>
      <c r="H3675" t="s">
        <v>15</v>
      </c>
      <c r="I3675">
        <v>25</v>
      </c>
      <c r="J3675" t="s">
        <v>5592</v>
      </c>
      <c r="K3675" t="s">
        <v>5848</v>
      </c>
    </row>
    <row r="3676" spans="1:11">
      <c r="A3676" t="s">
        <v>5575</v>
      </c>
      <c r="B3676" t="s">
        <v>5621</v>
      </c>
      <c r="C3676" s="2" t="s">
        <v>12</v>
      </c>
      <c r="D3676" t="s">
        <v>5763</v>
      </c>
      <c r="E3676">
        <v>39276833</v>
      </c>
      <c r="F3676" s="9" t="s">
        <v>14</v>
      </c>
      <c r="G3676" s="27">
        <v>1181</v>
      </c>
      <c r="H3676" t="s">
        <v>15</v>
      </c>
      <c r="I3676">
        <v>25</v>
      </c>
      <c r="J3676" t="s">
        <v>5592</v>
      </c>
      <c r="K3676" t="s">
        <v>5597</v>
      </c>
    </row>
    <row r="3677" spans="1:11">
      <c r="A3677" t="s">
        <v>5685</v>
      </c>
      <c r="B3677" t="s">
        <v>5621</v>
      </c>
      <c r="C3677" s="2" t="s">
        <v>12</v>
      </c>
      <c r="D3677" t="s">
        <v>5764</v>
      </c>
      <c r="E3677">
        <v>1722</v>
      </c>
      <c r="F3677" s="9" t="s">
        <v>14</v>
      </c>
      <c r="G3677" s="27">
        <v>3557</v>
      </c>
      <c r="H3677" t="s">
        <v>15</v>
      </c>
      <c r="I3677" s="21">
        <v>5674.32</v>
      </c>
      <c r="J3677" t="s">
        <v>5434</v>
      </c>
      <c r="K3677" t="s">
        <v>5620</v>
      </c>
    </row>
    <row r="3678" spans="1:11">
      <c r="A3678" t="s">
        <v>5686</v>
      </c>
      <c r="B3678" t="s">
        <v>5621</v>
      </c>
      <c r="C3678" s="2" t="s">
        <v>12</v>
      </c>
      <c r="D3678" t="s">
        <v>5765</v>
      </c>
      <c r="E3678">
        <v>16105597</v>
      </c>
      <c r="F3678" s="9" t="s">
        <v>14</v>
      </c>
      <c r="G3678" s="27">
        <v>5410</v>
      </c>
      <c r="H3678" t="s">
        <v>15</v>
      </c>
      <c r="I3678">
        <v>150</v>
      </c>
      <c r="J3678" t="s">
        <v>5431</v>
      </c>
      <c r="K3678" t="s">
        <v>5569</v>
      </c>
    </row>
    <row r="3679" spans="1:11">
      <c r="A3679" t="s">
        <v>5687</v>
      </c>
      <c r="B3679" t="s">
        <v>5621</v>
      </c>
      <c r="C3679" s="2" t="s">
        <v>12</v>
      </c>
      <c r="D3679" t="s">
        <v>5766</v>
      </c>
      <c r="E3679">
        <v>3443</v>
      </c>
      <c r="F3679" s="9" t="s">
        <v>14</v>
      </c>
      <c r="G3679" s="27">
        <v>5633</v>
      </c>
      <c r="H3679" t="s">
        <v>5790</v>
      </c>
      <c r="I3679" s="21">
        <v>2554.27</v>
      </c>
      <c r="J3679" t="s">
        <v>5434</v>
      </c>
      <c r="K3679" t="s">
        <v>5849</v>
      </c>
    </row>
    <row r="3680" spans="1:11">
      <c r="A3680" t="s">
        <v>5688</v>
      </c>
      <c r="B3680" t="s">
        <v>5621</v>
      </c>
      <c r="C3680" s="2" t="s">
        <v>12</v>
      </c>
      <c r="D3680" t="s">
        <v>5767</v>
      </c>
      <c r="E3680">
        <v>3418</v>
      </c>
      <c r="F3680" s="9" t="s">
        <v>14</v>
      </c>
      <c r="G3680" s="27" t="s">
        <v>5780</v>
      </c>
      <c r="H3680" t="s">
        <v>15</v>
      </c>
      <c r="I3680">
        <v>25</v>
      </c>
      <c r="J3680" t="s">
        <v>5592</v>
      </c>
      <c r="K3680" t="s">
        <v>5806</v>
      </c>
    </row>
    <row r="3681" spans="1:11">
      <c r="A3681" t="s">
        <v>5689</v>
      </c>
      <c r="B3681" t="s">
        <v>5621</v>
      </c>
      <c r="C3681" s="2" t="s">
        <v>12</v>
      </c>
      <c r="D3681" t="s">
        <v>5768</v>
      </c>
      <c r="E3681">
        <v>3924</v>
      </c>
      <c r="F3681" s="9" t="s">
        <v>14</v>
      </c>
      <c r="G3681" s="27" t="s">
        <v>5789</v>
      </c>
      <c r="H3681" t="s">
        <v>15</v>
      </c>
      <c r="I3681">
        <v>25</v>
      </c>
      <c r="J3681" t="s">
        <v>5592</v>
      </c>
      <c r="K3681" t="s">
        <v>5850</v>
      </c>
    </row>
    <row r="3682" spans="1:11">
      <c r="A3682" t="s">
        <v>5574</v>
      </c>
      <c r="B3682" t="s">
        <v>5621</v>
      </c>
      <c r="C3682" s="2" t="s">
        <v>12</v>
      </c>
      <c r="D3682" t="s">
        <v>5769</v>
      </c>
      <c r="E3682">
        <v>41412106</v>
      </c>
      <c r="F3682" s="9" t="s">
        <v>14</v>
      </c>
      <c r="G3682" s="27">
        <v>1410</v>
      </c>
      <c r="H3682" t="s">
        <v>15</v>
      </c>
      <c r="I3682">
        <v>25</v>
      </c>
      <c r="J3682" t="s">
        <v>5592</v>
      </c>
      <c r="K3682" t="s">
        <v>5596</v>
      </c>
    </row>
    <row r="3683" spans="1:11">
      <c r="A3683" t="s">
        <v>5494</v>
      </c>
      <c r="B3683" t="s">
        <v>5621</v>
      </c>
      <c r="C3683" s="2" t="s">
        <v>12</v>
      </c>
      <c r="D3683" t="s">
        <v>5770</v>
      </c>
      <c r="E3683">
        <v>33707365</v>
      </c>
      <c r="F3683" s="9" t="s">
        <v>14</v>
      </c>
      <c r="G3683" s="27">
        <v>4540</v>
      </c>
      <c r="H3683" t="s">
        <v>15</v>
      </c>
      <c r="I3683" s="20">
        <v>1200</v>
      </c>
      <c r="J3683" t="s">
        <v>5537</v>
      </c>
      <c r="K3683" t="s">
        <v>5556</v>
      </c>
    </row>
    <row r="3684" spans="1:11">
      <c r="A3684" t="s">
        <v>5690</v>
      </c>
      <c r="B3684" t="s">
        <v>5621</v>
      </c>
      <c r="C3684" s="2" t="s">
        <v>12</v>
      </c>
      <c r="D3684" t="s">
        <v>5771</v>
      </c>
      <c r="E3684">
        <v>2431</v>
      </c>
      <c r="F3684" s="9" t="s">
        <v>14</v>
      </c>
      <c r="G3684" s="27">
        <v>1691</v>
      </c>
      <c r="H3684" t="s">
        <v>15</v>
      </c>
      <c r="I3684">
        <v>25</v>
      </c>
      <c r="J3684" t="s">
        <v>5592</v>
      </c>
      <c r="K3684" t="s">
        <v>5851</v>
      </c>
    </row>
    <row r="3685" spans="1:11">
      <c r="A3685" t="s">
        <v>5691</v>
      </c>
      <c r="B3685" t="s">
        <v>5621</v>
      </c>
      <c r="C3685" s="2" t="s">
        <v>12</v>
      </c>
      <c r="D3685" t="s">
        <v>5772</v>
      </c>
      <c r="E3685">
        <v>2630</v>
      </c>
      <c r="F3685" s="9" t="s">
        <v>14</v>
      </c>
      <c r="G3685" s="27">
        <v>7454</v>
      </c>
      <c r="H3685" t="s">
        <v>15</v>
      </c>
      <c r="I3685">
        <v>25</v>
      </c>
      <c r="J3685" t="s">
        <v>5592</v>
      </c>
      <c r="K3685" t="s">
        <v>5852</v>
      </c>
    </row>
    <row r="3686" spans="1:11">
      <c r="A3686" t="s">
        <v>5853</v>
      </c>
      <c r="B3686" t="s">
        <v>5940</v>
      </c>
      <c r="C3686" s="2" t="s">
        <v>12</v>
      </c>
      <c r="D3686" t="s">
        <v>5941</v>
      </c>
      <c r="E3686">
        <v>44684633</v>
      </c>
      <c r="F3686" s="9" t="s">
        <v>14</v>
      </c>
      <c r="G3686">
        <v>5250</v>
      </c>
      <c r="H3686" t="s">
        <v>15</v>
      </c>
      <c r="I3686" s="20">
        <v>1200</v>
      </c>
      <c r="J3686" t="s">
        <v>5537</v>
      </c>
      <c r="K3686" t="s">
        <v>6028</v>
      </c>
    </row>
    <row r="3687" spans="1:11">
      <c r="A3687" t="s">
        <v>5854</v>
      </c>
      <c r="B3687" t="s">
        <v>5940</v>
      </c>
      <c r="C3687" s="2" t="s">
        <v>12</v>
      </c>
      <c r="D3687" t="s">
        <v>5942</v>
      </c>
      <c r="E3687">
        <v>3248</v>
      </c>
      <c r="F3687" s="9" t="s">
        <v>14</v>
      </c>
      <c r="G3687">
        <v>1716</v>
      </c>
      <c r="H3687" t="s">
        <v>15</v>
      </c>
      <c r="I3687" s="20">
        <v>1200</v>
      </c>
      <c r="J3687" t="s">
        <v>5537</v>
      </c>
      <c r="K3687" t="s">
        <v>6029</v>
      </c>
    </row>
    <row r="3688" spans="1:11">
      <c r="A3688" t="s">
        <v>5855</v>
      </c>
      <c r="B3688" t="s">
        <v>5940</v>
      </c>
      <c r="C3688" s="2" t="s">
        <v>12</v>
      </c>
      <c r="D3688" t="s">
        <v>5943</v>
      </c>
      <c r="E3688">
        <v>5098</v>
      </c>
      <c r="F3688" s="9" t="s">
        <v>14</v>
      </c>
      <c r="G3688">
        <v>5380</v>
      </c>
      <c r="H3688" t="s">
        <v>15</v>
      </c>
      <c r="I3688" s="20">
        <v>1200</v>
      </c>
      <c r="J3688" t="s">
        <v>5537</v>
      </c>
      <c r="K3688" t="s">
        <v>6030</v>
      </c>
    </row>
    <row r="3689" spans="1:11">
      <c r="A3689" t="s">
        <v>5856</v>
      </c>
      <c r="B3689" t="s">
        <v>5940</v>
      </c>
      <c r="C3689" s="2" t="s">
        <v>12</v>
      </c>
      <c r="D3689" t="s">
        <v>5944</v>
      </c>
      <c r="E3689">
        <v>4536</v>
      </c>
      <c r="F3689" s="9" t="s">
        <v>14</v>
      </c>
      <c r="G3689">
        <v>5132</v>
      </c>
      <c r="H3689" t="s">
        <v>15</v>
      </c>
      <c r="I3689">
        <v>150</v>
      </c>
      <c r="J3689" t="s">
        <v>5431</v>
      </c>
      <c r="K3689" t="s">
        <v>6031</v>
      </c>
    </row>
    <row r="3690" spans="1:11">
      <c r="A3690" t="s">
        <v>5857</v>
      </c>
      <c r="B3690" t="s">
        <v>5940</v>
      </c>
      <c r="C3690" s="2" t="s">
        <v>12</v>
      </c>
      <c r="D3690" t="s">
        <v>5945</v>
      </c>
      <c r="E3690">
        <v>3397</v>
      </c>
      <c r="F3690" s="9" t="s">
        <v>14</v>
      </c>
      <c r="G3690">
        <v>5775</v>
      </c>
      <c r="H3690" t="s">
        <v>15</v>
      </c>
      <c r="I3690" s="20">
        <v>1200</v>
      </c>
      <c r="J3690" t="s">
        <v>5537</v>
      </c>
      <c r="K3690" t="s">
        <v>6032</v>
      </c>
    </row>
    <row r="3691" spans="1:11">
      <c r="A3691" t="s">
        <v>5858</v>
      </c>
      <c r="B3691" t="s">
        <v>5940</v>
      </c>
      <c r="C3691" s="2" t="s">
        <v>12</v>
      </c>
      <c r="D3691" t="s">
        <v>5946</v>
      </c>
      <c r="E3691">
        <v>3201</v>
      </c>
      <c r="F3691" s="9" t="s">
        <v>14</v>
      </c>
      <c r="G3691">
        <v>5250</v>
      </c>
      <c r="H3691" t="s">
        <v>15</v>
      </c>
      <c r="I3691" s="20">
        <v>1200</v>
      </c>
      <c r="J3691" t="s">
        <v>5537</v>
      </c>
      <c r="K3691" t="s">
        <v>6033</v>
      </c>
    </row>
    <row r="3692" spans="1:11">
      <c r="A3692" t="s">
        <v>5859</v>
      </c>
      <c r="B3692" t="s">
        <v>5940</v>
      </c>
      <c r="C3692" s="2" t="s">
        <v>12</v>
      </c>
      <c r="D3692" t="s">
        <v>5947</v>
      </c>
      <c r="E3692">
        <v>4974</v>
      </c>
      <c r="F3692" s="9" t="s">
        <v>14</v>
      </c>
      <c r="G3692">
        <v>5456</v>
      </c>
      <c r="H3692" t="s">
        <v>15</v>
      </c>
      <c r="I3692" s="20">
        <v>5430</v>
      </c>
      <c r="J3692" t="s">
        <v>5617</v>
      </c>
      <c r="K3692" t="s">
        <v>6034</v>
      </c>
    </row>
    <row r="3693" spans="1:11">
      <c r="A3693" t="s">
        <v>5860</v>
      </c>
      <c r="B3693" t="s">
        <v>5940</v>
      </c>
      <c r="C3693" s="2" t="s">
        <v>12</v>
      </c>
      <c r="D3693" t="s">
        <v>5948</v>
      </c>
      <c r="E3693">
        <v>4543</v>
      </c>
      <c r="F3693" s="9" t="s">
        <v>14</v>
      </c>
      <c r="G3693">
        <v>2207</v>
      </c>
      <c r="H3693" t="s">
        <v>15</v>
      </c>
      <c r="I3693">
        <v>150</v>
      </c>
      <c r="J3693" t="s">
        <v>5431</v>
      </c>
      <c r="K3693" t="s">
        <v>6035</v>
      </c>
    </row>
    <row r="3694" spans="1:11">
      <c r="A3694" t="s">
        <v>5861</v>
      </c>
      <c r="B3694" t="s">
        <v>5940</v>
      </c>
      <c r="C3694" s="2" t="s">
        <v>12</v>
      </c>
      <c r="D3694" t="s">
        <v>5949</v>
      </c>
      <c r="E3694">
        <v>4572</v>
      </c>
      <c r="F3694" s="9" t="s">
        <v>14</v>
      </c>
      <c r="G3694">
        <v>5580</v>
      </c>
      <c r="H3694" t="s">
        <v>15</v>
      </c>
      <c r="I3694">
        <v>150</v>
      </c>
      <c r="J3694" t="s">
        <v>5431</v>
      </c>
      <c r="K3694" t="s">
        <v>6036</v>
      </c>
    </row>
    <row r="3695" spans="1:11">
      <c r="A3695" t="s">
        <v>5862</v>
      </c>
      <c r="B3695" t="s">
        <v>5940</v>
      </c>
      <c r="C3695" s="2" t="s">
        <v>12</v>
      </c>
      <c r="D3695" t="s">
        <v>5950</v>
      </c>
      <c r="E3695">
        <v>3066</v>
      </c>
      <c r="F3695" s="9" t="s">
        <v>14</v>
      </c>
      <c r="G3695">
        <v>1691</v>
      </c>
      <c r="H3695" t="s">
        <v>15</v>
      </c>
      <c r="I3695" s="20">
        <v>1200</v>
      </c>
      <c r="J3695" t="s">
        <v>5537</v>
      </c>
      <c r="K3695" t="s">
        <v>4421</v>
      </c>
    </row>
    <row r="3696" spans="1:11">
      <c r="A3696" t="s">
        <v>5863</v>
      </c>
      <c r="B3696" t="s">
        <v>5940</v>
      </c>
      <c r="C3696" s="2" t="s">
        <v>12</v>
      </c>
      <c r="D3696" t="s">
        <v>5951</v>
      </c>
      <c r="E3696">
        <v>5100</v>
      </c>
      <c r="F3696" s="9" t="s">
        <v>14</v>
      </c>
      <c r="G3696">
        <v>1517</v>
      </c>
      <c r="H3696" t="s">
        <v>15</v>
      </c>
      <c r="I3696" s="20">
        <v>1200</v>
      </c>
      <c r="J3696" t="s">
        <v>5537</v>
      </c>
      <c r="K3696" t="s">
        <v>5398</v>
      </c>
    </row>
    <row r="3697" spans="1:11">
      <c r="A3697" t="s">
        <v>5864</v>
      </c>
      <c r="B3697" t="s">
        <v>5940</v>
      </c>
      <c r="C3697" s="2" t="s">
        <v>12</v>
      </c>
      <c r="D3697" t="s">
        <v>5952</v>
      </c>
      <c r="E3697">
        <v>4575</v>
      </c>
      <c r="F3697" s="9" t="s">
        <v>14</v>
      </c>
      <c r="G3697">
        <v>7449</v>
      </c>
      <c r="H3697" t="s">
        <v>15</v>
      </c>
      <c r="I3697">
        <v>150</v>
      </c>
      <c r="J3697" t="s">
        <v>5431</v>
      </c>
      <c r="K3697" t="s">
        <v>6037</v>
      </c>
    </row>
    <row r="3698" spans="1:11">
      <c r="A3698" t="s">
        <v>5865</v>
      </c>
      <c r="B3698" t="s">
        <v>5940</v>
      </c>
      <c r="C3698" s="2" t="s">
        <v>12</v>
      </c>
      <c r="D3698" t="s">
        <v>5953</v>
      </c>
      <c r="E3698">
        <v>4573</v>
      </c>
      <c r="F3698" s="9" t="s">
        <v>14</v>
      </c>
      <c r="G3698">
        <v>7454</v>
      </c>
      <c r="H3698" t="s">
        <v>15</v>
      </c>
      <c r="I3698">
        <v>150</v>
      </c>
      <c r="J3698" t="s">
        <v>5431</v>
      </c>
      <c r="K3698" t="s">
        <v>5797</v>
      </c>
    </row>
    <row r="3699" spans="1:11">
      <c r="A3699" t="s">
        <v>5866</v>
      </c>
      <c r="B3699" t="s">
        <v>5940</v>
      </c>
      <c r="C3699" s="2" t="s">
        <v>12</v>
      </c>
      <c r="D3699" t="s">
        <v>5954</v>
      </c>
      <c r="E3699">
        <v>4545</v>
      </c>
      <c r="F3699" s="9" t="s">
        <v>14</v>
      </c>
      <c r="G3699">
        <v>1273</v>
      </c>
      <c r="H3699" t="s">
        <v>15</v>
      </c>
      <c r="I3699">
        <v>150</v>
      </c>
      <c r="J3699" t="s">
        <v>5431</v>
      </c>
      <c r="K3699" t="s">
        <v>6038</v>
      </c>
    </row>
    <row r="3700" spans="1:11">
      <c r="A3700" t="s">
        <v>5867</v>
      </c>
      <c r="B3700" t="s">
        <v>5940</v>
      </c>
      <c r="C3700" s="2" t="s">
        <v>12</v>
      </c>
      <c r="D3700" t="s">
        <v>5955</v>
      </c>
      <c r="E3700">
        <v>5080</v>
      </c>
      <c r="F3700" s="9" t="s">
        <v>14</v>
      </c>
      <c r="G3700">
        <v>7454</v>
      </c>
      <c r="H3700" t="s">
        <v>15</v>
      </c>
      <c r="I3700" s="21">
        <v>18790.59</v>
      </c>
      <c r="J3700" t="s">
        <v>5617</v>
      </c>
      <c r="K3700" t="s">
        <v>5797</v>
      </c>
    </row>
    <row r="3701" spans="1:11">
      <c r="A3701" t="s">
        <v>5868</v>
      </c>
      <c r="B3701" t="s">
        <v>5940</v>
      </c>
      <c r="C3701" s="2" t="s">
        <v>12</v>
      </c>
      <c r="D3701" t="s">
        <v>5956</v>
      </c>
      <c r="E3701">
        <v>3033</v>
      </c>
      <c r="F3701" s="9" t="s">
        <v>14</v>
      </c>
      <c r="G3701">
        <v>5059</v>
      </c>
      <c r="H3701" t="s">
        <v>15</v>
      </c>
      <c r="I3701" s="20">
        <v>1200</v>
      </c>
      <c r="J3701" t="s">
        <v>5537</v>
      </c>
      <c r="K3701" t="s">
        <v>5565</v>
      </c>
    </row>
    <row r="3702" spans="1:11">
      <c r="A3702" t="s">
        <v>5869</v>
      </c>
      <c r="B3702" t="s">
        <v>5940</v>
      </c>
      <c r="C3702" s="2" t="s">
        <v>12</v>
      </c>
      <c r="D3702" t="s">
        <v>5957</v>
      </c>
      <c r="E3702">
        <v>4721</v>
      </c>
      <c r="F3702" s="9" t="s">
        <v>14</v>
      </c>
      <c r="G3702">
        <v>2022</v>
      </c>
      <c r="H3702" t="s">
        <v>15</v>
      </c>
      <c r="I3702">
        <v>150</v>
      </c>
      <c r="J3702" t="s">
        <v>5431</v>
      </c>
      <c r="K3702" t="s">
        <v>5800</v>
      </c>
    </row>
    <row r="3703" spans="1:11">
      <c r="A3703" t="s">
        <v>5870</v>
      </c>
      <c r="B3703" t="s">
        <v>5940</v>
      </c>
      <c r="C3703" s="2" t="s">
        <v>12</v>
      </c>
      <c r="D3703" t="s">
        <v>5958</v>
      </c>
      <c r="E3703">
        <v>4559</v>
      </c>
      <c r="F3703" s="9" t="s">
        <v>14</v>
      </c>
      <c r="G3703">
        <v>5468</v>
      </c>
      <c r="H3703" t="s">
        <v>15</v>
      </c>
      <c r="I3703">
        <v>150</v>
      </c>
      <c r="J3703" t="s">
        <v>5431</v>
      </c>
      <c r="K3703" t="s">
        <v>3981</v>
      </c>
    </row>
    <row r="3704" spans="1:11">
      <c r="A3704" t="s">
        <v>5871</v>
      </c>
      <c r="B3704" t="s">
        <v>5940</v>
      </c>
      <c r="C3704" s="2" t="s">
        <v>12</v>
      </c>
      <c r="D3704" t="s">
        <v>5959</v>
      </c>
      <c r="E3704">
        <v>4554</v>
      </c>
      <c r="F3704" s="9" t="s">
        <v>14</v>
      </c>
      <c r="G3704">
        <v>5073</v>
      </c>
      <c r="H3704" t="s">
        <v>15</v>
      </c>
      <c r="I3704">
        <v>150</v>
      </c>
      <c r="J3704" t="s">
        <v>5431</v>
      </c>
      <c r="K3704" t="s">
        <v>6039</v>
      </c>
    </row>
    <row r="3705" spans="1:11">
      <c r="A3705" t="s">
        <v>5872</v>
      </c>
      <c r="B3705" t="s">
        <v>5940</v>
      </c>
      <c r="C3705" s="2" t="s">
        <v>12</v>
      </c>
      <c r="D3705" t="s">
        <v>5960</v>
      </c>
      <c r="E3705">
        <v>4562</v>
      </c>
      <c r="F3705" s="9" t="s">
        <v>14</v>
      </c>
      <c r="G3705">
        <v>2207</v>
      </c>
      <c r="H3705" t="s">
        <v>15</v>
      </c>
      <c r="I3705">
        <v>150</v>
      </c>
      <c r="J3705" t="s">
        <v>5431</v>
      </c>
      <c r="K3705" t="s">
        <v>5594</v>
      </c>
    </row>
    <row r="3706" spans="1:11">
      <c r="A3706" t="s">
        <v>5873</v>
      </c>
      <c r="B3706" t="s">
        <v>5940</v>
      </c>
      <c r="C3706" s="2" t="s">
        <v>12</v>
      </c>
      <c r="D3706" t="s">
        <v>5961</v>
      </c>
      <c r="E3706">
        <v>3261</v>
      </c>
      <c r="F3706" s="9" t="s">
        <v>14</v>
      </c>
      <c r="G3706">
        <v>3557</v>
      </c>
      <c r="H3706" t="s">
        <v>15</v>
      </c>
      <c r="I3706" s="20">
        <v>1200</v>
      </c>
      <c r="J3706" t="s">
        <v>5537</v>
      </c>
      <c r="K3706" t="s">
        <v>6040</v>
      </c>
    </row>
    <row r="3707" spans="1:11">
      <c r="A3707" t="s">
        <v>5874</v>
      </c>
      <c r="B3707" t="s">
        <v>5940</v>
      </c>
      <c r="C3707" s="2" t="s">
        <v>12</v>
      </c>
      <c r="D3707" t="s">
        <v>5962</v>
      </c>
      <c r="E3707">
        <v>4570</v>
      </c>
      <c r="F3707" s="9" t="s">
        <v>14</v>
      </c>
      <c r="G3707">
        <v>5446</v>
      </c>
      <c r="H3707" t="s">
        <v>15</v>
      </c>
      <c r="I3707">
        <v>150</v>
      </c>
      <c r="J3707" t="s">
        <v>5431</v>
      </c>
      <c r="K3707" t="s">
        <v>6041</v>
      </c>
    </row>
    <row r="3708" spans="1:11">
      <c r="A3708" t="s">
        <v>5875</v>
      </c>
      <c r="B3708" t="s">
        <v>5940</v>
      </c>
      <c r="C3708" s="2" t="s">
        <v>12</v>
      </c>
      <c r="D3708" t="s">
        <v>5963</v>
      </c>
      <c r="E3708">
        <v>5097</v>
      </c>
      <c r="F3708" s="9" t="s">
        <v>14</v>
      </c>
      <c r="G3708">
        <v>5702</v>
      </c>
      <c r="H3708" t="s">
        <v>15</v>
      </c>
      <c r="I3708" s="20">
        <v>1200</v>
      </c>
      <c r="J3708" t="s">
        <v>5537</v>
      </c>
      <c r="K3708" t="s">
        <v>6042</v>
      </c>
    </row>
    <row r="3709" spans="1:11">
      <c r="A3709" t="s">
        <v>5876</v>
      </c>
      <c r="B3709" t="s">
        <v>5940</v>
      </c>
      <c r="C3709" s="2" t="s">
        <v>12</v>
      </c>
      <c r="D3709" t="s">
        <v>5964</v>
      </c>
      <c r="E3709">
        <v>3647</v>
      </c>
      <c r="F3709" s="9" t="s">
        <v>14</v>
      </c>
      <c r="G3709">
        <v>5704</v>
      </c>
      <c r="H3709" t="s">
        <v>15</v>
      </c>
      <c r="I3709" s="20">
        <v>1200</v>
      </c>
      <c r="J3709" t="s">
        <v>5537</v>
      </c>
      <c r="K3709" t="s">
        <v>6043</v>
      </c>
    </row>
    <row r="3710" spans="1:11">
      <c r="A3710" t="s">
        <v>5877</v>
      </c>
      <c r="B3710" t="s">
        <v>5940</v>
      </c>
      <c r="C3710" s="2" t="s">
        <v>12</v>
      </c>
      <c r="D3710" t="s">
        <v>5965</v>
      </c>
      <c r="E3710">
        <v>4738</v>
      </c>
      <c r="F3710" s="9" t="s">
        <v>14</v>
      </c>
      <c r="G3710">
        <v>3566</v>
      </c>
      <c r="H3710" t="s">
        <v>15</v>
      </c>
      <c r="I3710">
        <v>150</v>
      </c>
      <c r="J3710" t="s">
        <v>5431</v>
      </c>
      <c r="K3710" t="s">
        <v>5199</v>
      </c>
    </row>
    <row r="3711" spans="1:11">
      <c r="A3711" t="s">
        <v>5878</v>
      </c>
      <c r="B3711" t="s">
        <v>5940</v>
      </c>
      <c r="C3711" s="2" t="s">
        <v>12</v>
      </c>
      <c r="D3711" t="s">
        <v>5966</v>
      </c>
      <c r="E3711">
        <v>44672607</v>
      </c>
      <c r="F3711" s="9" t="s">
        <v>14</v>
      </c>
      <c r="G3711">
        <v>5251</v>
      </c>
      <c r="H3711" t="s">
        <v>15</v>
      </c>
      <c r="I3711" s="20">
        <v>1200</v>
      </c>
      <c r="J3711" t="s">
        <v>5537</v>
      </c>
      <c r="K3711" t="s">
        <v>5235</v>
      </c>
    </row>
    <row r="3712" spans="1:11">
      <c r="A3712" t="s">
        <v>5879</v>
      </c>
      <c r="B3712" t="s">
        <v>5940</v>
      </c>
      <c r="C3712" s="2" t="s">
        <v>12</v>
      </c>
      <c r="D3712" t="s">
        <v>5967</v>
      </c>
      <c r="E3712">
        <v>4744</v>
      </c>
      <c r="F3712" s="9" t="s">
        <v>14</v>
      </c>
      <c r="G3712">
        <v>5580</v>
      </c>
      <c r="H3712" t="s">
        <v>15</v>
      </c>
      <c r="I3712">
        <v>150</v>
      </c>
      <c r="J3712" t="s">
        <v>5431</v>
      </c>
      <c r="K3712" t="s">
        <v>6044</v>
      </c>
    </row>
    <row r="3713" spans="1:11">
      <c r="A3713" t="s">
        <v>5880</v>
      </c>
      <c r="B3713" t="s">
        <v>5940</v>
      </c>
      <c r="C3713" s="2" t="s">
        <v>12</v>
      </c>
      <c r="D3713" t="s">
        <v>5968</v>
      </c>
      <c r="E3713">
        <v>3171</v>
      </c>
      <c r="F3713" s="9" t="s">
        <v>14</v>
      </c>
      <c r="G3713">
        <v>2014</v>
      </c>
      <c r="H3713" t="s">
        <v>15</v>
      </c>
      <c r="I3713" s="20">
        <v>1200</v>
      </c>
      <c r="J3713" t="s">
        <v>5537</v>
      </c>
      <c r="K3713" t="s">
        <v>6045</v>
      </c>
    </row>
    <row r="3714" spans="1:11">
      <c r="A3714" t="s">
        <v>5881</v>
      </c>
      <c r="B3714" t="s">
        <v>5940</v>
      </c>
      <c r="C3714" s="2" t="s">
        <v>12</v>
      </c>
      <c r="D3714" t="s">
        <v>5969</v>
      </c>
      <c r="E3714">
        <v>4564</v>
      </c>
      <c r="F3714" s="9" t="s">
        <v>14</v>
      </c>
      <c r="G3714">
        <v>5410</v>
      </c>
      <c r="H3714" t="s">
        <v>15</v>
      </c>
      <c r="I3714">
        <v>150</v>
      </c>
      <c r="J3714" t="s">
        <v>5431</v>
      </c>
      <c r="K3714" t="s">
        <v>6046</v>
      </c>
    </row>
    <row r="3715" spans="1:11">
      <c r="A3715" t="s">
        <v>5882</v>
      </c>
      <c r="B3715" t="s">
        <v>5940</v>
      </c>
      <c r="C3715" s="2" t="s">
        <v>12</v>
      </c>
      <c r="D3715" t="s">
        <v>5970</v>
      </c>
      <c r="E3715">
        <v>4957</v>
      </c>
      <c r="F3715" s="9" t="s">
        <v>14</v>
      </c>
      <c r="G3715">
        <v>5775</v>
      </c>
      <c r="H3715" t="s">
        <v>15</v>
      </c>
      <c r="I3715" s="20">
        <v>1200</v>
      </c>
      <c r="J3715" t="s">
        <v>5537</v>
      </c>
      <c r="K3715" t="s">
        <v>6047</v>
      </c>
    </row>
    <row r="3716" spans="1:11">
      <c r="A3716" t="s">
        <v>5883</v>
      </c>
      <c r="B3716" t="s">
        <v>5940</v>
      </c>
      <c r="C3716" s="2" t="s">
        <v>12</v>
      </c>
      <c r="D3716" t="s">
        <v>5971</v>
      </c>
      <c r="E3716">
        <v>3199</v>
      </c>
      <c r="F3716" s="9" t="s">
        <v>14</v>
      </c>
      <c r="G3716">
        <v>5250</v>
      </c>
      <c r="H3716" t="s">
        <v>15</v>
      </c>
      <c r="I3716" s="20">
        <v>1200</v>
      </c>
      <c r="J3716" t="s">
        <v>5537</v>
      </c>
      <c r="K3716" t="s">
        <v>5247</v>
      </c>
    </row>
    <row r="3717" spans="1:11">
      <c r="A3717" t="s">
        <v>5884</v>
      </c>
      <c r="B3717" t="s">
        <v>5940</v>
      </c>
      <c r="C3717" s="2" t="s">
        <v>12</v>
      </c>
      <c r="D3717" t="s">
        <v>5972</v>
      </c>
      <c r="E3717">
        <v>3676</v>
      </c>
      <c r="F3717" s="9" t="s">
        <v>14</v>
      </c>
      <c r="G3717">
        <v>7439</v>
      </c>
      <c r="H3717" t="s">
        <v>15</v>
      </c>
      <c r="I3717" s="20">
        <v>1200</v>
      </c>
      <c r="J3717" t="s">
        <v>5537</v>
      </c>
      <c r="K3717" t="s">
        <v>6048</v>
      </c>
    </row>
    <row r="3718" spans="1:11">
      <c r="A3718" t="s">
        <v>5885</v>
      </c>
      <c r="B3718" t="s">
        <v>5940</v>
      </c>
      <c r="C3718" s="2" t="s">
        <v>12</v>
      </c>
      <c r="D3718" t="s">
        <v>5973</v>
      </c>
      <c r="E3718">
        <v>3200</v>
      </c>
      <c r="F3718" s="9" t="s">
        <v>14</v>
      </c>
      <c r="G3718">
        <v>1128</v>
      </c>
      <c r="H3718" t="s">
        <v>15</v>
      </c>
      <c r="I3718" s="20">
        <v>1200</v>
      </c>
      <c r="J3718" t="s">
        <v>5537</v>
      </c>
      <c r="K3718" t="s">
        <v>6049</v>
      </c>
    </row>
    <row r="3719" spans="1:11">
      <c r="A3719" t="s">
        <v>5886</v>
      </c>
      <c r="B3719" t="s">
        <v>5940</v>
      </c>
      <c r="C3719" s="2" t="s">
        <v>12</v>
      </c>
      <c r="D3719" t="s">
        <v>5974</v>
      </c>
      <c r="E3719">
        <v>5092</v>
      </c>
      <c r="F3719" s="9" t="s">
        <v>14</v>
      </c>
      <c r="G3719">
        <v>5355</v>
      </c>
      <c r="H3719" t="s">
        <v>15</v>
      </c>
      <c r="I3719" s="20">
        <v>1200</v>
      </c>
      <c r="J3719" t="s">
        <v>5537</v>
      </c>
      <c r="K3719" t="s">
        <v>6050</v>
      </c>
    </row>
    <row r="3720" spans="1:11">
      <c r="A3720" t="s">
        <v>5887</v>
      </c>
      <c r="B3720" t="s">
        <v>5940</v>
      </c>
      <c r="C3720" s="2" t="s">
        <v>12</v>
      </c>
      <c r="D3720" t="s">
        <v>5975</v>
      </c>
      <c r="E3720">
        <v>4567</v>
      </c>
      <c r="F3720" s="9" t="s">
        <v>14</v>
      </c>
      <c r="G3720">
        <v>7449</v>
      </c>
      <c r="H3720" t="s">
        <v>15</v>
      </c>
      <c r="I3720">
        <v>150</v>
      </c>
      <c r="J3720" t="s">
        <v>5431</v>
      </c>
      <c r="K3720" t="s">
        <v>6051</v>
      </c>
    </row>
    <row r="3721" spans="1:11">
      <c r="A3721" t="s">
        <v>5888</v>
      </c>
      <c r="B3721" t="s">
        <v>5940</v>
      </c>
      <c r="C3721" s="2" t="s">
        <v>12</v>
      </c>
      <c r="D3721" t="s">
        <v>5976</v>
      </c>
      <c r="E3721">
        <v>4539</v>
      </c>
      <c r="F3721" s="9" t="s">
        <v>14</v>
      </c>
      <c r="G3721">
        <v>1396</v>
      </c>
      <c r="H3721" t="s">
        <v>15</v>
      </c>
      <c r="I3721">
        <v>150</v>
      </c>
      <c r="J3721" t="s">
        <v>5431</v>
      </c>
      <c r="K3721" t="s">
        <v>6052</v>
      </c>
    </row>
    <row r="3722" spans="1:11">
      <c r="A3722" t="s">
        <v>5857</v>
      </c>
      <c r="B3722" t="s">
        <v>5940</v>
      </c>
      <c r="C3722" s="2" t="s">
        <v>12</v>
      </c>
      <c r="D3722" t="s">
        <v>5945</v>
      </c>
      <c r="E3722">
        <v>3396</v>
      </c>
      <c r="F3722" s="9" t="s">
        <v>14</v>
      </c>
      <c r="G3722">
        <v>5775</v>
      </c>
      <c r="H3722" t="s">
        <v>15</v>
      </c>
      <c r="I3722" s="20">
        <v>1200</v>
      </c>
      <c r="J3722" t="s">
        <v>5537</v>
      </c>
      <c r="K3722" t="s">
        <v>6032</v>
      </c>
    </row>
    <row r="3723" spans="1:11">
      <c r="A3723" t="s">
        <v>5889</v>
      </c>
      <c r="B3723" t="s">
        <v>5940</v>
      </c>
      <c r="C3723" s="2" t="s">
        <v>12</v>
      </c>
      <c r="D3723" t="s">
        <v>5977</v>
      </c>
      <c r="E3723">
        <v>3410</v>
      </c>
      <c r="F3723" s="9" t="s">
        <v>14</v>
      </c>
      <c r="G3723">
        <v>4540</v>
      </c>
      <c r="H3723" t="s">
        <v>15</v>
      </c>
      <c r="I3723" s="20">
        <v>1200</v>
      </c>
      <c r="J3723" t="s">
        <v>5537</v>
      </c>
      <c r="K3723" t="s">
        <v>6053</v>
      </c>
    </row>
    <row r="3724" spans="1:11">
      <c r="A3724" t="s">
        <v>5890</v>
      </c>
      <c r="B3724" t="s">
        <v>5940</v>
      </c>
      <c r="C3724" s="2" t="s">
        <v>12</v>
      </c>
      <c r="D3724" t="s">
        <v>5978</v>
      </c>
      <c r="E3724">
        <v>4561</v>
      </c>
      <c r="F3724" s="9" t="s">
        <v>14</v>
      </c>
      <c r="G3724">
        <v>1700</v>
      </c>
      <c r="H3724" t="s">
        <v>15</v>
      </c>
      <c r="I3724">
        <v>150</v>
      </c>
      <c r="J3724" t="s">
        <v>5431</v>
      </c>
      <c r="K3724" t="s">
        <v>6054</v>
      </c>
    </row>
    <row r="3725" spans="1:11">
      <c r="A3725" t="s">
        <v>5891</v>
      </c>
      <c r="B3725" t="s">
        <v>5940</v>
      </c>
      <c r="C3725" s="2" t="s">
        <v>12</v>
      </c>
      <c r="D3725" t="s">
        <v>5979</v>
      </c>
      <c r="E3725">
        <v>4565</v>
      </c>
      <c r="F3725" s="9" t="s">
        <v>14</v>
      </c>
      <c r="G3725">
        <v>5337</v>
      </c>
      <c r="H3725" t="s">
        <v>15</v>
      </c>
      <c r="I3725">
        <v>150</v>
      </c>
      <c r="J3725" t="s">
        <v>5431</v>
      </c>
      <c r="K3725" t="s">
        <v>6055</v>
      </c>
    </row>
    <row r="3726" spans="1:11">
      <c r="A3726" t="s">
        <v>5892</v>
      </c>
      <c r="B3726" t="s">
        <v>5940</v>
      </c>
      <c r="C3726" s="2" t="s">
        <v>12</v>
      </c>
      <c r="D3726" t="s">
        <v>5980</v>
      </c>
      <c r="E3726">
        <v>3110</v>
      </c>
      <c r="F3726" s="9" t="s">
        <v>14</v>
      </c>
      <c r="G3726">
        <v>1670</v>
      </c>
      <c r="H3726" t="s">
        <v>15</v>
      </c>
      <c r="I3726" s="20">
        <v>1200</v>
      </c>
      <c r="J3726" t="s">
        <v>5537</v>
      </c>
      <c r="K3726" t="s">
        <v>6056</v>
      </c>
    </row>
    <row r="3727" spans="1:11">
      <c r="A3727" t="s">
        <v>5893</v>
      </c>
      <c r="B3727" t="s">
        <v>5940</v>
      </c>
      <c r="C3727" s="2" t="s">
        <v>12</v>
      </c>
      <c r="D3727" t="s">
        <v>5981</v>
      </c>
      <c r="E3727">
        <v>3136</v>
      </c>
      <c r="F3727" s="9" t="s">
        <v>14</v>
      </c>
      <c r="G3727">
        <v>1968</v>
      </c>
      <c r="H3727" t="s">
        <v>15</v>
      </c>
      <c r="I3727" s="20">
        <v>1200</v>
      </c>
      <c r="J3727" t="s">
        <v>5537</v>
      </c>
      <c r="K3727" t="s">
        <v>6057</v>
      </c>
    </row>
    <row r="3728" spans="1:11">
      <c r="A3728" t="s">
        <v>5894</v>
      </c>
      <c r="B3728" t="s">
        <v>5940</v>
      </c>
      <c r="C3728" s="2" t="s">
        <v>12</v>
      </c>
      <c r="D3728" t="s">
        <v>5982</v>
      </c>
      <c r="E3728">
        <v>3319</v>
      </c>
      <c r="F3728" s="9" t="s">
        <v>14</v>
      </c>
      <c r="G3728">
        <v>1691</v>
      </c>
      <c r="H3728" t="s">
        <v>15</v>
      </c>
      <c r="I3728" s="20">
        <v>1200</v>
      </c>
      <c r="J3728" t="s">
        <v>5537</v>
      </c>
      <c r="K3728" t="s">
        <v>6058</v>
      </c>
    </row>
    <row r="3729" spans="1:11">
      <c r="A3729" t="s">
        <v>5895</v>
      </c>
      <c r="B3729" t="s">
        <v>5940</v>
      </c>
      <c r="C3729" s="2" t="s">
        <v>12</v>
      </c>
      <c r="D3729" t="s">
        <v>5983</v>
      </c>
      <c r="E3729">
        <v>4507</v>
      </c>
      <c r="F3729" s="9" t="s">
        <v>14</v>
      </c>
      <c r="G3729">
        <v>5355</v>
      </c>
      <c r="H3729" t="s">
        <v>15</v>
      </c>
      <c r="I3729">
        <v>150</v>
      </c>
      <c r="J3729" t="s">
        <v>5431</v>
      </c>
      <c r="K3729" t="s">
        <v>6059</v>
      </c>
    </row>
    <row r="3730" spans="1:11">
      <c r="A3730" t="s">
        <v>5896</v>
      </c>
      <c r="B3730" t="s">
        <v>5940</v>
      </c>
      <c r="C3730" s="2" t="s">
        <v>12</v>
      </c>
      <c r="D3730" t="s">
        <v>5984</v>
      </c>
      <c r="E3730">
        <v>4540</v>
      </c>
      <c r="F3730" s="9" t="s">
        <v>14</v>
      </c>
      <c r="G3730">
        <v>5059</v>
      </c>
      <c r="H3730" t="s">
        <v>15</v>
      </c>
      <c r="I3730">
        <v>150</v>
      </c>
      <c r="J3730" t="s">
        <v>5431</v>
      </c>
      <c r="K3730" t="s">
        <v>5155</v>
      </c>
    </row>
    <row r="3731" spans="1:11">
      <c r="A3731" t="s">
        <v>5897</v>
      </c>
      <c r="B3731" t="s">
        <v>5940</v>
      </c>
      <c r="C3731" s="2" t="s">
        <v>12</v>
      </c>
      <c r="D3731" t="s">
        <v>5985</v>
      </c>
      <c r="E3731">
        <v>4557</v>
      </c>
      <c r="F3731" s="9" t="s">
        <v>14</v>
      </c>
      <c r="G3731">
        <v>5512</v>
      </c>
      <c r="H3731" t="s">
        <v>15</v>
      </c>
      <c r="I3731">
        <v>150</v>
      </c>
      <c r="J3731" t="s">
        <v>5431</v>
      </c>
      <c r="K3731" t="s">
        <v>6060</v>
      </c>
    </row>
    <row r="3732" spans="1:11">
      <c r="A3732" t="s">
        <v>5898</v>
      </c>
      <c r="B3732" t="s">
        <v>5940</v>
      </c>
      <c r="C3732" s="2" t="s">
        <v>12</v>
      </c>
      <c r="D3732" t="s">
        <v>5986</v>
      </c>
      <c r="E3732">
        <v>4566</v>
      </c>
      <c r="F3732" s="9" t="s">
        <v>14</v>
      </c>
      <c r="G3732">
        <v>1602</v>
      </c>
      <c r="H3732" t="s">
        <v>15</v>
      </c>
      <c r="I3732">
        <v>150</v>
      </c>
      <c r="J3732" t="s">
        <v>5431</v>
      </c>
      <c r="K3732" t="s">
        <v>6061</v>
      </c>
    </row>
    <row r="3733" spans="1:11">
      <c r="A3733" t="s">
        <v>5899</v>
      </c>
      <c r="B3733" t="s">
        <v>5940</v>
      </c>
      <c r="C3733" s="2" t="s">
        <v>12</v>
      </c>
      <c r="D3733" t="s">
        <v>5987</v>
      </c>
      <c r="E3733">
        <v>3674</v>
      </c>
      <c r="F3733" s="9" t="s">
        <v>14</v>
      </c>
      <c r="G3733">
        <v>5347</v>
      </c>
      <c r="H3733" t="s">
        <v>15</v>
      </c>
      <c r="I3733" s="20">
        <v>1200</v>
      </c>
      <c r="J3733" t="s">
        <v>5537</v>
      </c>
      <c r="K3733" t="s">
        <v>6062</v>
      </c>
    </row>
    <row r="3734" spans="1:11">
      <c r="A3734" t="s">
        <v>5900</v>
      </c>
      <c r="B3734" t="s">
        <v>5940</v>
      </c>
      <c r="C3734" s="2" t="s">
        <v>12</v>
      </c>
      <c r="D3734" t="s">
        <v>5988</v>
      </c>
      <c r="E3734">
        <v>3221</v>
      </c>
      <c r="F3734" s="9" t="s">
        <v>14</v>
      </c>
      <c r="G3734">
        <v>5410</v>
      </c>
      <c r="H3734" t="s">
        <v>15</v>
      </c>
      <c r="I3734" s="20">
        <v>1200</v>
      </c>
      <c r="J3734" t="s">
        <v>5537</v>
      </c>
      <c r="K3734" t="s">
        <v>6063</v>
      </c>
    </row>
    <row r="3735" spans="1:11">
      <c r="A3735" t="s">
        <v>5901</v>
      </c>
      <c r="B3735" t="s">
        <v>5940</v>
      </c>
      <c r="C3735" s="2" t="s">
        <v>12</v>
      </c>
      <c r="D3735" t="s">
        <v>5989</v>
      </c>
      <c r="E3735">
        <v>4538</v>
      </c>
      <c r="F3735" s="9" t="s">
        <v>14</v>
      </c>
      <c r="G3735">
        <v>5126</v>
      </c>
      <c r="H3735" t="s">
        <v>15</v>
      </c>
      <c r="I3735">
        <v>150</v>
      </c>
      <c r="J3735" t="s">
        <v>5431</v>
      </c>
      <c r="K3735" t="s">
        <v>6064</v>
      </c>
    </row>
    <row r="3736" spans="1:11">
      <c r="A3736" t="s">
        <v>5902</v>
      </c>
      <c r="B3736" t="s">
        <v>5940</v>
      </c>
      <c r="C3736" s="2" t="s">
        <v>12</v>
      </c>
      <c r="D3736" t="s">
        <v>5990</v>
      </c>
      <c r="E3736">
        <v>4547</v>
      </c>
      <c r="F3736" s="9" t="s">
        <v>14</v>
      </c>
      <c r="G3736">
        <v>5267</v>
      </c>
      <c r="H3736" t="s">
        <v>15</v>
      </c>
      <c r="I3736">
        <v>150</v>
      </c>
      <c r="J3736" t="s">
        <v>5431</v>
      </c>
      <c r="K3736" t="s">
        <v>6065</v>
      </c>
    </row>
    <row r="3737" spans="1:11">
      <c r="A3737" t="s">
        <v>5903</v>
      </c>
      <c r="B3737" t="s">
        <v>5940</v>
      </c>
      <c r="C3737" s="2" t="s">
        <v>12</v>
      </c>
      <c r="D3737" t="s">
        <v>5991</v>
      </c>
      <c r="E3737">
        <v>4569</v>
      </c>
      <c r="F3737" s="9" t="s">
        <v>14</v>
      </c>
      <c r="G3737">
        <v>4813</v>
      </c>
      <c r="H3737" t="s">
        <v>15</v>
      </c>
      <c r="I3737">
        <v>150</v>
      </c>
      <c r="J3737" t="s">
        <v>5431</v>
      </c>
      <c r="K3737" t="s">
        <v>6066</v>
      </c>
    </row>
    <row r="3738" spans="1:11">
      <c r="A3738" t="s">
        <v>5904</v>
      </c>
      <c r="B3738" t="s">
        <v>5940</v>
      </c>
      <c r="C3738" s="2" t="s">
        <v>12</v>
      </c>
      <c r="D3738" t="s">
        <v>5992</v>
      </c>
      <c r="E3738">
        <v>4568</v>
      </c>
      <c r="F3738" s="9" t="s">
        <v>14</v>
      </c>
      <c r="G3738">
        <v>5468</v>
      </c>
      <c r="H3738" t="s">
        <v>15</v>
      </c>
      <c r="I3738">
        <v>150</v>
      </c>
      <c r="J3738" t="s">
        <v>5431</v>
      </c>
      <c r="K3738" t="s">
        <v>6067</v>
      </c>
    </row>
    <row r="3739" spans="1:11">
      <c r="A3739" t="s">
        <v>5905</v>
      </c>
      <c r="B3739" t="s">
        <v>5940</v>
      </c>
      <c r="C3739" s="2" t="s">
        <v>12</v>
      </c>
      <c r="D3739" t="s">
        <v>5993</v>
      </c>
      <c r="E3739">
        <v>4560</v>
      </c>
      <c r="F3739" s="9" t="s">
        <v>14</v>
      </c>
      <c r="G3739">
        <v>5756</v>
      </c>
      <c r="H3739" t="s">
        <v>15</v>
      </c>
      <c r="I3739">
        <v>100</v>
      </c>
      <c r="J3739" t="s">
        <v>5431</v>
      </c>
      <c r="K3739" t="s">
        <v>6068</v>
      </c>
    </row>
    <row r="3740" spans="1:11">
      <c r="A3740" t="s">
        <v>5906</v>
      </c>
      <c r="B3740" t="s">
        <v>5940</v>
      </c>
      <c r="C3740" s="2" t="s">
        <v>12</v>
      </c>
      <c r="D3740" t="s">
        <v>5994</v>
      </c>
      <c r="E3740">
        <v>4571</v>
      </c>
      <c r="F3740" s="9" t="s">
        <v>14</v>
      </c>
      <c r="G3740">
        <v>1331</v>
      </c>
      <c r="H3740" t="s">
        <v>15</v>
      </c>
      <c r="I3740">
        <v>150</v>
      </c>
      <c r="J3740" t="s">
        <v>5431</v>
      </c>
      <c r="K3740" t="s">
        <v>6069</v>
      </c>
    </row>
    <row r="3741" spans="1:11">
      <c r="A3741" t="s">
        <v>5907</v>
      </c>
      <c r="B3741" t="s">
        <v>5940</v>
      </c>
      <c r="C3741" s="2" t="s">
        <v>12</v>
      </c>
      <c r="D3741" t="s">
        <v>5995</v>
      </c>
      <c r="E3741">
        <v>3205</v>
      </c>
      <c r="F3741" s="9" t="s">
        <v>14</v>
      </c>
      <c r="G3741">
        <v>5146</v>
      </c>
      <c r="H3741" t="s">
        <v>15</v>
      </c>
      <c r="I3741" s="20">
        <v>1200</v>
      </c>
      <c r="J3741" t="s">
        <v>5537</v>
      </c>
      <c r="K3741" t="s">
        <v>5043</v>
      </c>
    </row>
    <row r="3742" spans="1:11">
      <c r="A3742" t="s">
        <v>5908</v>
      </c>
      <c r="B3742" t="s">
        <v>5940</v>
      </c>
      <c r="C3742" s="2" t="s">
        <v>12</v>
      </c>
      <c r="D3742" t="s">
        <v>5996</v>
      </c>
      <c r="E3742">
        <v>3247</v>
      </c>
      <c r="F3742" s="9" t="s">
        <v>14</v>
      </c>
      <c r="G3742">
        <v>7436</v>
      </c>
      <c r="H3742" t="s">
        <v>15</v>
      </c>
      <c r="I3742" s="20">
        <v>1200</v>
      </c>
      <c r="J3742" t="s">
        <v>5537</v>
      </c>
      <c r="K3742" t="s">
        <v>6070</v>
      </c>
    </row>
    <row r="3743" spans="1:11">
      <c r="A3743" t="s">
        <v>5909</v>
      </c>
      <c r="B3743" t="s">
        <v>5940</v>
      </c>
      <c r="C3743" s="2" t="s">
        <v>12</v>
      </c>
      <c r="D3743" t="s">
        <v>5997</v>
      </c>
      <c r="E3743">
        <v>4576</v>
      </c>
      <c r="F3743" s="9" t="s">
        <v>14</v>
      </c>
      <c r="G3743">
        <v>4335</v>
      </c>
      <c r="H3743" t="s">
        <v>15</v>
      </c>
      <c r="I3743">
        <v>150</v>
      </c>
      <c r="J3743" t="s">
        <v>5431</v>
      </c>
      <c r="K3743" t="s">
        <v>6071</v>
      </c>
    </row>
    <row r="3744" spans="1:11">
      <c r="A3744" t="s">
        <v>5910</v>
      </c>
      <c r="B3744" t="s">
        <v>5940</v>
      </c>
      <c r="C3744" s="2" t="s">
        <v>12</v>
      </c>
      <c r="D3744" t="s">
        <v>5998</v>
      </c>
      <c r="E3744">
        <v>3544</v>
      </c>
      <c r="F3744" s="9" t="s">
        <v>14</v>
      </c>
      <c r="G3744">
        <v>1210</v>
      </c>
      <c r="H3744" t="s">
        <v>15</v>
      </c>
      <c r="I3744" s="20">
        <v>1200</v>
      </c>
      <c r="J3744" t="s">
        <v>5537</v>
      </c>
      <c r="K3744" t="s">
        <v>6072</v>
      </c>
    </row>
    <row r="3745" spans="1:11">
      <c r="A3745" t="s">
        <v>5911</v>
      </c>
      <c r="B3745" t="s">
        <v>5940</v>
      </c>
      <c r="C3745" s="2" t="s">
        <v>12</v>
      </c>
      <c r="D3745" t="s">
        <v>5999</v>
      </c>
      <c r="E3745">
        <v>5099</v>
      </c>
      <c r="F3745" s="9" t="s">
        <v>14</v>
      </c>
      <c r="G3745">
        <v>3557</v>
      </c>
      <c r="H3745" t="s">
        <v>15</v>
      </c>
      <c r="I3745" s="20">
        <v>1200</v>
      </c>
      <c r="J3745" t="s">
        <v>5537</v>
      </c>
      <c r="K3745" t="s">
        <v>6073</v>
      </c>
    </row>
    <row r="3746" spans="1:11">
      <c r="A3746" t="s">
        <v>5912</v>
      </c>
      <c r="B3746" t="s">
        <v>5940</v>
      </c>
      <c r="C3746" s="2" t="s">
        <v>12</v>
      </c>
      <c r="D3746" t="s">
        <v>6000</v>
      </c>
      <c r="E3746">
        <v>4542</v>
      </c>
      <c r="F3746" s="9" t="s">
        <v>14</v>
      </c>
      <c r="G3746">
        <v>7451</v>
      </c>
      <c r="H3746" t="s">
        <v>15</v>
      </c>
      <c r="I3746">
        <v>150</v>
      </c>
      <c r="J3746" t="s">
        <v>5431</v>
      </c>
      <c r="K3746" t="s">
        <v>6074</v>
      </c>
    </row>
    <row r="3747" spans="1:11">
      <c r="A3747" t="s">
        <v>5913</v>
      </c>
      <c r="B3747" t="s">
        <v>5940</v>
      </c>
      <c r="C3747" s="2" t="s">
        <v>12</v>
      </c>
      <c r="D3747" t="s">
        <v>6001</v>
      </c>
      <c r="E3747">
        <v>4544</v>
      </c>
      <c r="F3747" s="9" t="s">
        <v>14</v>
      </c>
      <c r="G3747">
        <v>7440</v>
      </c>
      <c r="H3747" t="s">
        <v>15</v>
      </c>
      <c r="I3747">
        <v>150</v>
      </c>
      <c r="J3747" t="s">
        <v>5431</v>
      </c>
      <c r="K3747" t="s">
        <v>6075</v>
      </c>
    </row>
    <row r="3748" spans="1:11">
      <c r="A3748" t="s">
        <v>5914</v>
      </c>
      <c r="B3748" t="s">
        <v>5940</v>
      </c>
      <c r="C3748" s="2" t="s">
        <v>12</v>
      </c>
      <c r="D3748" t="s">
        <v>6002</v>
      </c>
      <c r="E3748">
        <v>4541</v>
      </c>
      <c r="F3748" s="9" t="s">
        <v>14</v>
      </c>
      <c r="G3748">
        <v>5380</v>
      </c>
      <c r="H3748" t="s">
        <v>15</v>
      </c>
      <c r="I3748">
        <v>150</v>
      </c>
      <c r="J3748" t="s">
        <v>5431</v>
      </c>
      <c r="K3748" t="s">
        <v>4453</v>
      </c>
    </row>
    <row r="3749" spans="1:11">
      <c r="A3749" t="s">
        <v>5915</v>
      </c>
      <c r="B3749" t="s">
        <v>5940</v>
      </c>
      <c r="C3749" s="2" t="s">
        <v>12</v>
      </c>
      <c r="D3749" t="s">
        <v>6003</v>
      </c>
      <c r="E3749">
        <v>4558</v>
      </c>
      <c r="F3749" s="9" t="s">
        <v>14</v>
      </c>
      <c r="G3749">
        <v>4362</v>
      </c>
      <c r="H3749" t="s">
        <v>15</v>
      </c>
      <c r="I3749">
        <v>150</v>
      </c>
      <c r="J3749" t="s">
        <v>5431</v>
      </c>
      <c r="K3749" t="s">
        <v>6076</v>
      </c>
    </row>
    <row r="3750" spans="1:11">
      <c r="A3750" t="s">
        <v>5916</v>
      </c>
      <c r="B3750" t="s">
        <v>5940</v>
      </c>
      <c r="C3750" s="2" t="s">
        <v>12</v>
      </c>
      <c r="D3750" t="s">
        <v>6004</v>
      </c>
      <c r="E3750">
        <v>3421</v>
      </c>
      <c r="F3750" s="9" t="s">
        <v>14</v>
      </c>
      <c r="G3750">
        <v>7451</v>
      </c>
      <c r="H3750" t="s">
        <v>15</v>
      </c>
      <c r="I3750" s="20">
        <v>1200</v>
      </c>
      <c r="J3750" t="s">
        <v>5537</v>
      </c>
      <c r="K3750" t="s">
        <v>6077</v>
      </c>
    </row>
    <row r="3751" spans="1:11">
      <c r="A3751" t="s">
        <v>5917</v>
      </c>
      <c r="B3751" t="s">
        <v>5940</v>
      </c>
      <c r="C3751" s="2" t="s">
        <v>12</v>
      </c>
      <c r="D3751" t="s">
        <v>6005</v>
      </c>
      <c r="E3751">
        <v>3313</v>
      </c>
      <c r="F3751" s="9" t="s">
        <v>14</v>
      </c>
      <c r="G3751">
        <v>4506</v>
      </c>
      <c r="H3751" t="s">
        <v>15</v>
      </c>
      <c r="I3751" s="20">
        <v>1200</v>
      </c>
      <c r="J3751" t="s">
        <v>5537</v>
      </c>
      <c r="K3751" t="s">
        <v>6078</v>
      </c>
    </row>
    <row r="3752" spans="1:11">
      <c r="A3752" t="s">
        <v>5918</v>
      </c>
      <c r="B3752" t="s">
        <v>5940</v>
      </c>
      <c r="C3752" s="2" t="s">
        <v>12</v>
      </c>
      <c r="D3752" t="s">
        <v>6006</v>
      </c>
      <c r="E3752">
        <v>3041</v>
      </c>
      <c r="F3752" s="9" t="s">
        <v>14</v>
      </c>
      <c r="G3752">
        <v>1254</v>
      </c>
      <c r="H3752" t="s">
        <v>15</v>
      </c>
      <c r="I3752" s="20">
        <v>1200</v>
      </c>
      <c r="J3752" t="s">
        <v>5537</v>
      </c>
      <c r="K3752" t="s">
        <v>5191</v>
      </c>
    </row>
    <row r="3753" spans="1:11">
      <c r="A3753" t="s">
        <v>5919</v>
      </c>
      <c r="B3753" t="s">
        <v>5940</v>
      </c>
      <c r="C3753" s="2" t="s">
        <v>12</v>
      </c>
      <c r="D3753" t="s">
        <v>6007</v>
      </c>
      <c r="E3753">
        <v>5094</v>
      </c>
      <c r="F3753" s="9" t="s">
        <v>14</v>
      </c>
      <c r="G3753">
        <v>4362</v>
      </c>
      <c r="H3753" t="s">
        <v>15</v>
      </c>
      <c r="I3753" s="20">
        <v>1200</v>
      </c>
      <c r="J3753" t="s">
        <v>5537</v>
      </c>
      <c r="K3753" t="s">
        <v>6076</v>
      </c>
    </row>
    <row r="3754" spans="1:11">
      <c r="A3754" t="s">
        <v>5920</v>
      </c>
      <c r="B3754" t="s">
        <v>5940</v>
      </c>
      <c r="C3754" s="2" t="s">
        <v>12</v>
      </c>
      <c r="D3754" t="s">
        <v>6008</v>
      </c>
      <c r="E3754">
        <v>4548</v>
      </c>
      <c r="F3754" s="9" t="s">
        <v>14</v>
      </c>
      <c r="G3754">
        <v>7439</v>
      </c>
      <c r="H3754" t="s">
        <v>15</v>
      </c>
      <c r="I3754">
        <v>150</v>
      </c>
      <c r="J3754" t="s">
        <v>5431</v>
      </c>
      <c r="K3754" t="s">
        <v>5545</v>
      </c>
    </row>
    <row r="3755" spans="1:11">
      <c r="A3755" t="s">
        <v>5921</v>
      </c>
      <c r="B3755" t="s">
        <v>5940</v>
      </c>
      <c r="C3755" s="2" t="s">
        <v>12</v>
      </c>
      <c r="D3755" t="s">
        <v>6009</v>
      </c>
      <c r="E3755">
        <v>45304825</v>
      </c>
      <c r="F3755" s="9" t="s">
        <v>14</v>
      </c>
      <c r="G3755">
        <v>1463</v>
      </c>
      <c r="H3755" t="s">
        <v>15</v>
      </c>
      <c r="I3755" s="20">
        <v>1200</v>
      </c>
      <c r="J3755" t="s">
        <v>5537</v>
      </c>
      <c r="K3755" t="s">
        <v>6079</v>
      </c>
    </row>
    <row r="3756" spans="1:11">
      <c r="A3756" t="s">
        <v>5922</v>
      </c>
      <c r="B3756" t="s">
        <v>5940</v>
      </c>
      <c r="C3756" s="2" t="s">
        <v>12</v>
      </c>
      <c r="D3756" t="s">
        <v>6010</v>
      </c>
      <c r="E3756">
        <v>3772</v>
      </c>
      <c r="F3756" s="9" t="s">
        <v>14</v>
      </c>
      <c r="G3756">
        <v>1273</v>
      </c>
      <c r="H3756" t="s">
        <v>15</v>
      </c>
      <c r="I3756" s="20">
        <v>1200</v>
      </c>
      <c r="J3756" t="s">
        <v>5537</v>
      </c>
      <c r="K3756" t="s">
        <v>6038</v>
      </c>
    </row>
    <row r="3757" spans="1:11">
      <c r="A3757" t="s">
        <v>5923</v>
      </c>
      <c r="B3757" t="s">
        <v>5940</v>
      </c>
      <c r="C3757" s="2" t="s">
        <v>12</v>
      </c>
      <c r="D3757" t="s">
        <v>6011</v>
      </c>
      <c r="E3757">
        <v>5096</v>
      </c>
      <c r="F3757" s="9" t="s">
        <v>14</v>
      </c>
      <c r="G3757">
        <v>5410</v>
      </c>
      <c r="H3757" t="s">
        <v>15</v>
      </c>
      <c r="I3757" s="20">
        <v>1200</v>
      </c>
      <c r="J3757" t="s">
        <v>5537</v>
      </c>
      <c r="K3757" t="s">
        <v>5569</v>
      </c>
    </row>
    <row r="3758" spans="1:11">
      <c r="A3758" t="s">
        <v>5924</v>
      </c>
      <c r="B3758" t="s">
        <v>5940</v>
      </c>
      <c r="C3758" s="2" t="s">
        <v>12</v>
      </c>
      <c r="D3758" t="s">
        <v>6012</v>
      </c>
      <c r="E3758">
        <v>4546</v>
      </c>
      <c r="F3758" s="9" t="s">
        <v>14</v>
      </c>
      <c r="G3758">
        <v>2036</v>
      </c>
      <c r="H3758" t="s">
        <v>15</v>
      </c>
      <c r="I3758">
        <v>150</v>
      </c>
      <c r="J3758" t="s">
        <v>5431</v>
      </c>
      <c r="K3758" t="s">
        <v>6080</v>
      </c>
    </row>
    <row r="3759" spans="1:11">
      <c r="A3759" t="s">
        <v>5925</v>
      </c>
      <c r="B3759" t="s">
        <v>5940</v>
      </c>
      <c r="C3759" s="2" t="s">
        <v>12</v>
      </c>
      <c r="D3759" t="s">
        <v>6013</v>
      </c>
      <c r="E3759">
        <v>3314</v>
      </c>
      <c r="F3759" s="9" t="s">
        <v>14</v>
      </c>
      <c r="G3759">
        <v>4506</v>
      </c>
      <c r="H3759" t="s">
        <v>15</v>
      </c>
      <c r="I3759" s="20">
        <v>1200</v>
      </c>
      <c r="J3759" t="s">
        <v>5537</v>
      </c>
      <c r="K3759" t="s">
        <v>6081</v>
      </c>
    </row>
    <row r="3760" spans="1:11">
      <c r="A3760" t="s">
        <v>5926</v>
      </c>
      <c r="B3760" t="s">
        <v>5940</v>
      </c>
      <c r="C3760" s="2" t="s">
        <v>12</v>
      </c>
      <c r="D3760" t="s">
        <v>6014</v>
      </c>
      <c r="E3760">
        <v>4563</v>
      </c>
      <c r="F3760" s="9" t="s">
        <v>14</v>
      </c>
      <c r="G3760">
        <v>1691</v>
      </c>
      <c r="H3760" t="s">
        <v>15</v>
      </c>
      <c r="I3760">
        <v>150</v>
      </c>
      <c r="J3760" t="s">
        <v>5431</v>
      </c>
      <c r="K3760" t="s">
        <v>4421</v>
      </c>
    </row>
    <row r="3761" spans="1:11">
      <c r="A3761" t="s">
        <v>5927</v>
      </c>
      <c r="B3761" t="s">
        <v>5940</v>
      </c>
      <c r="C3761" s="2" t="s">
        <v>12</v>
      </c>
      <c r="D3761" t="s">
        <v>6015</v>
      </c>
      <c r="E3761">
        <v>5101</v>
      </c>
      <c r="F3761" s="9" t="s">
        <v>14</v>
      </c>
      <c r="G3761">
        <v>5355</v>
      </c>
      <c r="H3761" t="s">
        <v>15</v>
      </c>
      <c r="I3761" s="20">
        <v>1200</v>
      </c>
      <c r="J3761" t="s">
        <v>5537</v>
      </c>
      <c r="K3761" t="s">
        <v>6059</v>
      </c>
    </row>
    <row r="3762" spans="1:11">
      <c r="A3762" t="s">
        <v>5928</v>
      </c>
      <c r="B3762" t="s">
        <v>5940</v>
      </c>
      <c r="C3762" s="2" t="s">
        <v>12</v>
      </c>
      <c r="D3762" t="s">
        <v>6016</v>
      </c>
      <c r="E3762">
        <v>3109</v>
      </c>
      <c r="F3762" s="9" t="s">
        <v>14</v>
      </c>
      <c r="G3762">
        <v>1691</v>
      </c>
      <c r="H3762" t="s">
        <v>15</v>
      </c>
      <c r="I3762" s="20">
        <v>1200</v>
      </c>
      <c r="J3762" t="s">
        <v>5537</v>
      </c>
      <c r="K3762" t="s">
        <v>6082</v>
      </c>
    </row>
    <row r="3763" spans="1:11">
      <c r="A3763" t="s">
        <v>5929</v>
      </c>
      <c r="B3763" t="s">
        <v>5940</v>
      </c>
      <c r="C3763" s="2" t="s">
        <v>12</v>
      </c>
      <c r="D3763" t="s">
        <v>6017</v>
      </c>
      <c r="E3763">
        <v>3064</v>
      </c>
      <c r="F3763" s="9" t="s">
        <v>14</v>
      </c>
      <c r="G3763">
        <v>3557</v>
      </c>
      <c r="H3763" t="s">
        <v>15</v>
      </c>
      <c r="I3763" s="20">
        <v>1200</v>
      </c>
      <c r="J3763" t="s">
        <v>5537</v>
      </c>
      <c r="K3763" t="s">
        <v>5555</v>
      </c>
    </row>
    <row r="3764" spans="1:11">
      <c r="A3764" t="s">
        <v>5930</v>
      </c>
      <c r="B3764" t="s">
        <v>5940</v>
      </c>
      <c r="C3764" s="2" t="s">
        <v>12</v>
      </c>
      <c r="D3764" t="s">
        <v>6018</v>
      </c>
      <c r="E3764">
        <v>3250</v>
      </c>
      <c r="F3764" s="9" t="s">
        <v>14</v>
      </c>
      <c r="G3764">
        <v>1252</v>
      </c>
      <c r="H3764" t="s">
        <v>15</v>
      </c>
      <c r="I3764" s="20">
        <v>1200</v>
      </c>
      <c r="J3764" t="s">
        <v>5537</v>
      </c>
      <c r="K3764" t="s">
        <v>6083</v>
      </c>
    </row>
    <row r="3765" spans="1:11">
      <c r="A3765" t="s">
        <v>5931</v>
      </c>
      <c r="B3765" t="s">
        <v>5940</v>
      </c>
      <c r="C3765" s="2" t="s">
        <v>12</v>
      </c>
      <c r="D3765" t="s">
        <v>6019</v>
      </c>
      <c r="E3765">
        <v>3655</v>
      </c>
      <c r="F3765" s="9" t="s">
        <v>14</v>
      </c>
      <c r="G3765">
        <v>5059</v>
      </c>
      <c r="H3765" t="s">
        <v>15</v>
      </c>
      <c r="I3765" s="20">
        <v>1200</v>
      </c>
      <c r="J3765" t="s">
        <v>5537</v>
      </c>
      <c r="K3765" t="s">
        <v>6084</v>
      </c>
    </row>
    <row r="3766" spans="1:11">
      <c r="A3766" t="s">
        <v>5932</v>
      </c>
      <c r="B3766" t="s">
        <v>5940</v>
      </c>
      <c r="C3766" s="2" t="s">
        <v>12</v>
      </c>
      <c r="D3766" t="s">
        <v>6020</v>
      </c>
      <c r="E3766">
        <v>3156</v>
      </c>
      <c r="F3766" s="9" t="s">
        <v>14</v>
      </c>
      <c r="G3766">
        <v>2097</v>
      </c>
      <c r="H3766" t="s">
        <v>15</v>
      </c>
      <c r="I3766" s="20">
        <v>1200</v>
      </c>
      <c r="J3766" t="s">
        <v>5537</v>
      </c>
      <c r="K3766" t="s">
        <v>6085</v>
      </c>
    </row>
    <row r="3767" spans="1:11">
      <c r="A3767" t="s">
        <v>5933</v>
      </c>
      <c r="B3767" t="s">
        <v>5940</v>
      </c>
      <c r="C3767" s="2" t="s">
        <v>12</v>
      </c>
      <c r="D3767" t="s">
        <v>6021</v>
      </c>
      <c r="E3767">
        <v>4574</v>
      </c>
      <c r="F3767" s="9" t="s">
        <v>14</v>
      </c>
      <c r="G3767">
        <v>1259</v>
      </c>
      <c r="H3767" t="s">
        <v>15</v>
      </c>
      <c r="I3767">
        <v>150</v>
      </c>
      <c r="J3767" t="s">
        <v>5431</v>
      </c>
      <c r="K3767" t="s">
        <v>5071</v>
      </c>
    </row>
    <row r="3768" spans="1:11">
      <c r="A3768" t="s">
        <v>5934</v>
      </c>
      <c r="B3768" t="s">
        <v>5940</v>
      </c>
      <c r="C3768" s="2" t="s">
        <v>12</v>
      </c>
      <c r="D3768" t="s">
        <v>6022</v>
      </c>
      <c r="E3768">
        <v>4231</v>
      </c>
      <c r="F3768" s="9" t="s">
        <v>14</v>
      </c>
      <c r="G3768">
        <v>5071</v>
      </c>
      <c r="H3768" t="s">
        <v>15</v>
      </c>
      <c r="I3768" s="20">
        <v>1200</v>
      </c>
      <c r="J3768" t="s">
        <v>5537</v>
      </c>
      <c r="K3768" t="s">
        <v>5094</v>
      </c>
    </row>
    <row r="3769" spans="1:11">
      <c r="A3769" t="s">
        <v>5935</v>
      </c>
      <c r="B3769" t="s">
        <v>5940</v>
      </c>
      <c r="C3769" s="2" t="s">
        <v>12</v>
      </c>
      <c r="D3769" t="s">
        <v>6023</v>
      </c>
      <c r="E3769">
        <v>45332599</v>
      </c>
      <c r="F3769" s="9" t="s">
        <v>14</v>
      </c>
      <c r="G3769">
        <v>5071</v>
      </c>
      <c r="H3769" t="s">
        <v>15</v>
      </c>
      <c r="I3769" s="20">
        <v>1200</v>
      </c>
      <c r="J3769" t="s">
        <v>5537</v>
      </c>
      <c r="K3769" t="s">
        <v>5147</v>
      </c>
    </row>
    <row r="3770" spans="1:11">
      <c r="A3770" t="s">
        <v>5936</v>
      </c>
      <c r="B3770" t="s">
        <v>5940</v>
      </c>
      <c r="C3770" s="2" t="s">
        <v>12</v>
      </c>
      <c r="D3770" t="s">
        <v>6024</v>
      </c>
      <c r="E3770">
        <v>3182</v>
      </c>
      <c r="F3770" s="9" t="s">
        <v>14</v>
      </c>
      <c r="G3770">
        <v>4004</v>
      </c>
      <c r="H3770" t="s">
        <v>15</v>
      </c>
      <c r="I3770" s="20">
        <v>1200</v>
      </c>
      <c r="J3770" t="s">
        <v>5537</v>
      </c>
      <c r="K3770" t="s">
        <v>5829</v>
      </c>
    </row>
    <row r="3771" spans="1:11">
      <c r="A3771" t="s">
        <v>5937</v>
      </c>
      <c r="B3771" t="s">
        <v>5940</v>
      </c>
      <c r="C3771" s="2" t="s">
        <v>12</v>
      </c>
      <c r="D3771" t="s">
        <v>6025</v>
      </c>
      <c r="E3771">
        <v>52475696</v>
      </c>
      <c r="F3771" s="9" t="s">
        <v>14</v>
      </c>
      <c r="G3771">
        <v>1463</v>
      </c>
      <c r="H3771" t="s">
        <v>15</v>
      </c>
      <c r="I3771" s="20">
        <v>1200</v>
      </c>
      <c r="J3771" t="s">
        <v>5537</v>
      </c>
      <c r="K3771" t="s">
        <v>6086</v>
      </c>
    </row>
    <row r="3772" spans="1:11">
      <c r="A3772" t="s">
        <v>5938</v>
      </c>
      <c r="B3772" t="s">
        <v>5940</v>
      </c>
      <c r="C3772" s="2" t="s">
        <v>12</v>
      </c>
      <c r="D3772" t="s">
        <v>6026</v>
      </c>
      <c r="E3772">
        <v>5095</v>
      </c>
      <c r="F3772" s="9" t="s">
        <v>14</v>
      </c>
      <c r="G3772">
        <v>2037</v>
      </c>
      <c r="H3772" t="s">
        <v>15</v>
      </c>
      <c r="I3772" s="20">
        <v>1200</v>
      </c>
      <c r="J3772" t="s">
        <v>5537</v>
      </c>
      <c r="K3772" t="s">
        <v>6087</v>
      </c>
    </row>
    <row r="3773" spans="1:11">
      <c r="A3773" t="s">
        <v>5939</v>
      </c>
      <c r="B3773" t="s">
        <v>5940</v>
      </c>
      <c r="C3773" s="2" t="s">
        <v>12</v>
      </c>
      <c r="D3773" t="s">
        <v>6027</v>
      </c>
      <c r="E3773">
        <v>3615</v>
      </c>
      <c r="F3773" s="9" t="s">
        <v>14</v>
      </c>
      <c r="G3773">
        <v>4729</v>
      </c>
      <c r="H3773" t="s">
        <v>15</v>
      </c>
      <c r="I3773" s="20">
        <v>1200</v>
      </c>
      <c r="J3773" t="s">
        <v>5537</v>
      </c>
      <c r="K3773" t="s">
        <v>6088</v>
      </c>
    </row>
    <row r="3774" spans="1:11">
      <c r="A3774" t="s">
        <v>6089</v>
      </c>
      <c r="B3774" t="s">
        <v>6096</v>
      </c>
      <c r="C3774" s="2" t="s">
        <v>12</v>
      </c>
      <c r="D3774" t="s">
        <v>6097</v>
      </c>
      <c r="E3774">
        <v>5587</v>
      </c>
      <c r="F3774" s="9" t="s">
        <v>14</v>
      </c>
      <c r="G3774">
        <v>1316</v>
      </c>
      <c r="H3774" t="s">
        <v>15</v>
      </c>
      <c r="I3774" s="20">
        <v>1500</v>
      </c>
      <c r="J3774" t="s">
        <v>5617</v>
      </c>
      <c r="K3774" t="s">
        <v>6104</v>
      </c>
    </row>
    <row r="3775" spans="1:11">
      <c r="A3775" t="s">
        <v>6090</v>
      </c>
      <c r="B3775" t="s">
        <v>6096</v>
      </c>
      <c r="C3775" s="2" t="s">
        <v>12</v>
      </c>
      <c r="D3775" t="s">
        <v>6098</v>
      </c>
      <c r="E3775">
        <v>5570</v>
      </c>
      <c r="F3775" s="9" t="s">
        <v>14</v>
      </c>
      <c r="G3775">
        <v>1205</v>
      </c>
      <c r="H3775" t="s">
        <v>15</v>
      </c>
      <c r="I3775" s="20">
        <v>2400</v>
      </c>
      <c r="J3775" t="s">
        <v>5617</v>
      </c>
      <c r="K3775" t="s">
        <v>6105</v>
      </c>
    </row>
    <row r="3776" spans="1:11">
      <c r="A3776" t="s">
        <v>6091</v>
      </c>
      <c r="B3776" t="s">
        <v>6096</v>
      </c>
      <c r="C3776" s="2" t="s">
        <v>12</v>
      </c>
      <c r="D3776" t="s">
        <v>6099</v>
      </c>
      <c r="E3776">
        <v>5596</v>
      </c>
      <c r="F3776" s="9" t="s">
        <v>14</v>
      </c>
      <c r="G3776">
        <v>5112</v>
      </c>
      <c r="H3776" t="s">
        <v>15</v>
      </c>
      <c r="I3776">
        <v>603</v>
      </c>
      <c r="J3776" t="s">
        <v>5617</v>
      </c>
      <c r="K3776" t="s">
        <v>4309</v>
      </c>
    </row>
    <row r="3777" spans="1:11">
      <c r="A3777" t="s">
        <v>6092</v>
      </c>
      <c r="B3777" t="s">
        <v>6096</v>
      </c>
      <c r="C3777" s="2" t="s">
        <v>12</v>
      </c>
      <c r="D3777" t="s">
        <v>6100</v>
      </c>
      <c r="E3777">
        <v>56868320</v>
      </c>
      <c r="F3777" s="9" t="s">
        <v>14</v>
      </c>
      <c r="G3777">
        <v>5071</v>
      </c>
      <c r="H3777" t="s">
        <v>15</v>
      </c>
      <c r="I3777">
        <v>100</v>
      </c>
      <c r="J3777" t="s">
        <v>5592</v>
      </c>
      <c r="K3777" t="s">
        <v>6106</v>
      </c>
    </row>
    <row r="3778" spans="1:11">
      <c r="A3778" t="s">
        <v>6093</v>
      </c>
      <c r="B3778" t="s">
        <v>6096</v>
      </c>
      <c r="C3778" s="2" t="s">
        <v>12</v>
      </c>
      <c r="D3778" t="s">
        <v>6101</v>
      </c>
      <c r="E3778">
        <v>5584</v>
      </c>
      <c r="F3778" s="9" t="s">
        <v>14</v>
      </c>
      <c r="G3778">
        <v>1316</v>
      </c>
      <c r="H3778" t="s">
        <v>15</v>
      </c>
      <c r="I3778" s="20">
        <v>1650</v>
      </c>
      <c r="J3778" t="s">
        <v>5617</v>
      </c>
      <c r="K3778" t="s">
        <v>6104</v>
      </c>
    </row>
    <row r="3779" spans="1:11">
      <c r="A3779" t="s">
        <v>6094</v>
      </c>
      <c r="B3779" t="s">
        <v>6096</v>
      </c>
      <c r="C3779" s="2" t="s">
        <v>12</v>
      </c>
      <c r="D3779" t="s">
        <v>6102</v>
      </c>
      <c r="E3779">
        <v>56971307</v>
      </c>
      <c r="F3779" s="9" t="s">
        <v>14</v>
      </c>
      <c r="G3779" s="24">
        <v>5135</v>
      </c>
      <c r="H3779" t="s">
        <v>15</v>
      </c>
      <c r="I3779">
        <v>100</v>
      </c>
      <c r="J3779" t="s">
        <v>5592</v>
      </c>
      <c r="K3779" t="s">
        <v>6107</v>
      </c>
    </row>
    <row r="3780" spans="1:11">
      <c r="A3780" t="s">
        <v>6095</v>
      </c>
      <c r="B3780" t="s">
        <v>6096</v>
      </c>
      <c r="C3780" s="2" t="s">
        <v>12</v>
      </c>
      <c r="D3780" t="s">
        <v>6103</v>
      </c>
      <c r="E3780">
        <v>56971305</v>
      </c>
      <c r="F3780" s="9" t="s">
        <v>14</v>
      </c>
      <c r="G3780">
        <v>5093</v>
      </c>
      <c r="H3780" t="s">
        <v>15</v>
      </c>
      <c r="I3780">
        <v>100</v>
      </c>
      <c r="J3780" t="s">
        <v>5592</v>
      </c>
      <c r="K3780" t="s">
        <v>6108</v>
      </c>
    </row>
    <row r="3781" spans="1:11">
      <c r="A3781" t="s">
        <v>6110</v>
      </c>
      <c r="B3781" t="s">
        <v>6109</v>
      </c>
      <c r="C3781" s="2" t="s">
        <v>12</v>
      </c>
      <c r="D3781" t="s">
        <v>6115</v>
      </c>
      <c r="E3781">
        <v>5849</v>
      </c>
      <c r="F3781" s="9" t="s">
        <v>14</v>
      </c>
      <c r="G3781">
        <v>5502</v>
      </c>
      <c r="H3781" t="s">
        <v>15</v>
      </c>
      <c r="I3781" s="20">
        <v>15000</v>
      </c>
      <c r="J3781" t="s">
        <v>5617</v>
      </c>
      <c r="K3781" t="s">
        <v>3913</v>
      </c>
    </row>
    <row r="3782" spans="1:11">
      <c r="A3782" t="s">
        <v>6111</v>
      </c>
      <c r="B3782" t="s">
        <v>6109</v>
      </c>
      <c r="C3782" s="2" t="s">
        <v>12</v>
      </c>
      <c r="D3782" t="s">
        <v>6116</v>
      </c>
      <c r="E3782">
        <v>5851</v>
      </c>
      <c r="F3782" s="9" t="s">
        <v>14</v>
      </c>
      <c r="G3782">
        <v>5112</v>
      </c>
      <c r="H3782" t="s">
        <v>15</v>
      </c>
      <c r="I3782" s="20">
        <v>15000</v>
      </c>
      <c r="J3782" t="s">
        <v>5617</v>
      </c>
      <c r="K3782" t="s">
        <v>5369</v>
      </c>
    </row>
    <row r="3783" spans="1:11">
      <c r="A3783" t="s">
        <v>6112</v>
      </c>
      <c r="B3783" t="s">
        <v>6109</v>
      </c>
      <c r="C3783" s="2" t="s">
        <v>12</v>
      </c>
      <c r="D3783" t="s">
        <v>6117</v>
      </c>
      <c r="E3783">
        <v>4537</v>
      </c>
      <c r="F3783" s="9" t="s">
        <v>14</v>
      </c>
      <c r="G3783">
        <v>5410</v>
      </c>
      <c r="H3783" t="s">
        <v>15</v>
      </c>
      <c r="I3783">
        <v>150</v>
      </c>
      <c r="J3783" t="s">
        <v>5431</v>
      </c>
      <c r="K3783" t="s">
        <v>5569</v>
      </c>
    </row>
    <row r="3784" spans="1:11">
      <c r="A3784" t="s">
        <v>6113</v>
      </c>
      <c r="B3784" t="s">
        <v>6109</v>
      </c>
      <c r="C3784" s="2" t="s">
        <v>12</v>
      </c>
      <c r="D3784" t="s">
        <v>6118</v>
      </c>
      <c r="E3784">
        <v>4110</v>
      </c>
      <c r="F3784" s="9" t="s">
        <v>14</v>
      </c>
      <c r="G3784">
        <v>2022</v>
      </c>
      <c r="H3784" t="s">
        <v>15</v>
      </c>
      <c r="I3784">
        <v>900</v>
      </c>
      <c r="J3784" t="s">
        <v>5791</v>
      </c>
      <c r="K3784" t="s">
        <v>6121</v>
      </c>
    </row>
    <row r="3785" spans="1:11">
      <c r="A3785" t="s">
        <v>6114</v>
      </c>
      <c r="B3785" t="s">
        <v>6109</v>
      </c>
      <c r="C3785" s="2" t="s">
        <v>12</v>
      </c>
      <c r="D3785" t="s">
        <v>6119</v>
      </c>
      <c r="E3785">
        <v>5624</v>
      </c>
      <c r="F3785" s="9" t="s">
        <v>14</v>
      </c>
      <c r="G3785">
        <v>5633</v>
      </c>
      <c r="H3785" t="s">
        <v>15</v>
      </c>
      <c r="I3785" s="21">
        <v>2748.58</v>
      </c>
      <c r="J3785" t="s">
        <v>5617</v>
      </c>
      <c r="K3785" t="s">
        <v>5849</v>
      </c>
    </row>
    <row r="3786" spans="1:11">
      <c r="A3786" t="s">
        <v>5586</v>
      </c>
      <c r="B3786" t="s">
        <v>6109</v>
      </c>
      <c r="C3786" s="2" t="s">
        <v>12</v>
      </c>
      <c r="D3786" t="s">
        <v>6120</v>
      </c>
      <c r="E3786">
        <v>41542886</v>
      </c>
      <c r="F3786" s="9" t="s">
        <v>14</v>
      </c>
      <c r="H3786" t="s">
        <v>15</v>
      </c>
      <c r="I3786">
        <v>25</v>
      </c>
      <c r="J3786" t="s">
        <v>5592</v>
      </c>
      <c r="K3786" t="s">
        <v>5608</v>
      </c>
    </row>
    <row r="3787" spans="1:11">
      <c r="A3787" t="s">
        <v>6122</v>
      </c>
      <c r="B3787" t="s">
        <v>6124</v>
      </c>
      <c r="C3787" s="2" t="s">
        <v>12</v>
      </c>
      <c r="D3787" t="s">
        <v>6123</v>
      </c>
      <c r="E3787">
        <v>5919</v>
      </c>
      <c r="F3787" s="9" t="s">
        <v>14</v>
      </c>
      <c r="G3787">
        <v>53355</v>
      </c>
      <c r="H3787" t="s">
        <v>15</v>
      </c>
      <c r="I3787" s="21">
        <v>2757.7</v>
      </c>
      <c r="J3787" t="s">
        <v>5617</v>
      </c>
      <c r="K3787" t="s">
        <v>6125</v>
      </c>
    </row>
    <row r="3788" spans="1:11">
      <c r="A3788" t="s">
        <v>6126</v>
      </c>
      <c r="B3788" t="s">
        <v>6128</v>
      </c>
      <c r="C3788" s="2" t="s">
        <v>12</v>
      </c>
      <c r="D3788" t="s">
        <v>6127</v>
      </c>
      <c r="E3788">
        <v>6276</v>
      </c>
      <c r="F3788" s="9" t="s">
        <v>14</v>
      </c>
      <c r="G3788">
        <v>5410</v>
      </c>
      <c r="H3788" t="s">
        <v>15</v>
      </c>
      <c r="I3788">
        <v>50</v>
      </c>
      <c r="J3788" t="s">
        <v>6129</v>
      </c>
      <c r="K3788" t="s">
        <v>6130</v>
      </c>
    </row>
    <row r="3789" spans="1:11">
      <c r="A3789" t="s">
        <v>6131</v>
      </c>
      <c r="B3789" t="s">
        <v>6175</v>
      </c>
      <c r="C3789" s="2" t="s">
        <v>12</v>
      </c>
      <c r="D3789" t="s">
        <v>6176</v>
      </c>
      <c r="E3789">
        <v>5907</v>
      </c>
      <c r="F3789" s="9" t="s">
        <v>14</v>
      </c>
      <c r="G3789">
        <v>1700</v>
      </c>
      <c r="H3789" t="s">
        <v>15</v>
      </c>
      <c r="I3789" s="20">
        <v>1200</v>
      </c>
      <c r="J3789" t="s">
        <v>5537</v>
      </c>
      <c r="K3789" t="s">
        <v>5810</v>
      </c>
    </row>
    <row r="3790" spans="1:11">
      <c r="A3790" t="s">
        <v>6132</v>
      </c>
      <c r="B3790" t="s">
        <v>6175</v>
      </c>
      <c r="C3790" s="2" t="s">
        <v>12</v>
      </c>
      <c r="D3790" t="s">
        <v>6177</v>
      </c>
      <c r="E3790">
        <v>6892</v>
      </c>
      <c r="F3790" s="9" t="s">
        <v>14</v>
      </c>
      <c r="G3790">
        <v>1254</v>
      </c>
      <c r="H3790" t="s">
        <v>15</v>
      </c>
      <c r="I3790">
        <v>150</v>
      </c>
      <c r="J3790" t="s">
        <v>6129</v>
      </c>
      <c r="K3790" t="s">
        <v>3974</v>
      </c>
    </row>
    <row r="3791" spans="1:11">
      <c r="A3791" t="s">
        <v>6133</v>
      </c>
      <c r="B3791" t="s">
        <v>6175</v>
      </c>
      <c r="C3791" s="2" t="s">
        <v>12</v>
      </c>
      <c r="D3791" t="s">
        <v>6178</v>
      </c>
      <c r="E3791">
        <v>6484</v>
      </c>
      <c r="F3791" s="9" t="s">
        <v>14</v>
      </c>
      <c r="G3791">
        <v>5118</v>
      </c>
      <c r="H3791" t="s">
        <v>15</v>
      </c>
      <c r="I3791" s="20">
        <v>1200</v>
      </c>
      <c r="J3791" t="s">
        <v>5537</v>
      </c>
      <c r="K3791" t="s">
        <v>6220</v>
      </c>
    </row>
    <row r="3792" spans="1:11">
      <c r="A3792" t="s">
        <v>6134</v>
      </c>
      <c r="B3792" t="s">
        <v>6175</v>
      </c>
      <c r="C3792" s="2" t="s">
        <v>12</v>
      </c>
      <c r="D3792" t="s">
        <v>6179</v>
      </c>
      <c r="E3792">
        <v>6061</v>
      </c>
      <c r="F3792" s="9" t="s">
        <v>14</v>
      </c>
      <c r="G3792">
        <v>5347</v>
      </c>
      <c r="H3792" t="s">
        <v>15</v>
      </c>
      <c r="I3792" s="20">
        <v>1200</v>
      </c>
      <c r="J3792" t="s">
        <v>5537</v>
      </c>
      <c r="K3792" t="s">
        <v>6221</v>
      </c>
    </row>
    <row r="3793" spans="1:11">
      <c r="A3793" t="s">
        <v>6135</v>
      </c>
      <c r="B3793" t="s">
        <v>6175</v>
      </c>
      <c r="C3793" s="2" t="s">
        <v>12</v>
      </c>
      <c r="D3793" t="s">
        <v>6180</v>
      </c>
      <c r="E3793">
        <v>6377</v>
      </c>
      <c r="F3793" s="9" t="s">
        <v>14</v>
      </c>
      <c r="G3793">
        <v>1482</v>
      </c>
      <c r="H3793" t="s">
        <v>15</v>
      </c>
      <c r="I3793" s="20">
        <v>1200</v>
      </c>
      <c r="J3793" t="s">
        <v>5537</v>
      </c>
      <c r="K3793" t="s">
        <v>6222</v>
      </c>
    </row>
    <row r="3794" spans="1:11">
      <c r="A3794" t="s">
        <v>6136</v>
      </c>
      <c r="B3794" t="s">
        <v>6175</v>
      </c>
      <c r="C3794" s="2" t="s">
        <v>12</v>
      </c>
      <c r="D3794" t="s">
        <v>6181</v>
      </c>
      <c r="E3794">
        <v>70366006</v>
      </c>
      <c r="F3794" s="9" t="s">
        <v>14</v>
      </c>
      <c r="G3794">
        <v>5456</v>
      </c>
      <c r="H3794" t="s">
        <v>15</v>
      </c>
      <c r="I3794" s="20">
        <v>1200</v>
      </c>
      <c r="J3794" t="s">
        <v>5537</v>
      </c>
      <c r="K3794" t="s">
        <v>6223</v>
      </c>
    </row>
    <row r="3795" spans="1:11">
      <c r="A3795" t="s">
        <v>6137</v>
      </c>
      <c r="B3795" t="s">
        <v>6175</v>
      </c>
      <c r="C3795" s="2" t="s">
        <v>12</v>
      </c>
      <c r="D3795" t="s">
        <v>6182</v>
      </c>
      <c r="E3795">
        <v>6065</v>
      </c>
      <c r="F3795" s="9" t="s">
        <v>14</v>
      </c>
      <c r="G3795">
        <v>5702</v>
      </c>
      <c r="H3795" t="s">
        <v>15</v>
      </c>
      <c r="I3795" s="20">
        <v>1200</v>
      </c>
      <c r="J3795" t="s">
        <v>5537</v>
      </c>
      <c r="K3795" t="s">
        <v>6224</v>
      </c>
    </row>
    <row r="3796" spans="1:11">
      <c r="A3796" t="s">
        <v>6138</v>
      </c>
      <c r="B3796" t="s">
        <v>6175</v>
      </c>
      <c r="C3796" s="2" t="s">
        <v>12</v>
      </c>
      <c r="D3796" t="s">
        <v>6183</v>
      </c>
      <c r="E3796">
        <v>6787</v>
      </c>
      <c r="F3796" s="9" t="s">
        <v>14</v>
      </c>
      <c r="G3796">
        <v>1261</v>
      </c>
      <c r="H3796" t="s">
        <v>15</v>
      </c>
      <c r="I3796">
        <v>150</v>
      </c>
      <c r="J3796" t="s">
        <v>6129</v>
      </c>
      <c r="K3796" t="s">
        <v>6225</v>
      </c>
    </row>
    <row r="3797" spans="1:11">
      <c r="A3797" t="s">
        <v>6139</v>
      </c>
      <c r="B3797" t="s">
        <v>6175</v>
      </c>
      <c r="C3797" s="2" t="s">
        <v>12</v>
      </c>
      <c r="D3797" t="s">
        <v>6184</v>
      </c>
      <c r="E3797">
        <v>6094</v>
      </c>
      <c r="F3797" s="9" t="s">
        <v>14</v>
      </c>
      <c r="G3797">
        <v>5386</v>
      </c>
      <c r="H3797" t="s">
        <v>15</v>
      </c>
      <c r="I3797" s="20">
        <v>1200</v>
      </c>
      <c r="J3797" t="s">
        <v>5537</v>
      </c>
      <c r="K3797" t="s">
        <v>6226</v>
      </c>
    </row>
    <row r="3798" spans="1:11">
      <c r="A3798" t="s">
        <v>6140</v>
      </c>
      <c r="B3798" t="s">
        <v>6175</v>
      </c>
      <c r="C3798" s="2" t="s">
        <v>12</v>
      </c>
      <c r="D3798" t="s">
        <v>6185</v>
      </c>
      <c r="E3798">
        <v>6060</v>
      </c>
      <c r="F3798" s="9" t="s">
        <v>14</v>
      </c>
      <c r="G3798">
        <v>5059</v>
      </c>
      <c r="H3798" t="s">
        <v>15</v>
      </c>
      <c r="I3798" s="20">
        <v>1200</v>
      </c>
      <c r="J3798" t="s">
        <v>5537</v>
      </c>
      <c r="K3798" t="s">
        <v>5155</v>
      </c>
    </row>
    <row r="3799" spans="1:11">
      <c r="A3799" t="s">
        <v>6141</v>
      </c>
      <c r="B3799" t="s">
        <v>6175</v>
      </c>
      <c r="C3799" s="2" t="s">
        <v>12</v>
      </c>
      <c r="D3799" t="s">
        <v>6186</v>
      </c>
      <c r="E3799">
        <v>6129</v>
      </c>
      <c r="F3799" s="9" t="s">
        <v>14</v>
      </c>
      <c r="G3799">
        <v>1710</v>
      </c>
      <c r="H3799" t="s">
        <v>15</v>
      </c>
      <c r="I3799" s="20">
        <v>1200</v>
      </c>
      <c r="J3799" t="s">
        <v>5537</v>
      </c>
      <c r="K3799" t="s">
        <v>3968</v>
      </c>
    </row>
    <row r="3800" spans="1:11">
      <c r="A3800" t="s">
        <v>6142</v>
      </c>
      <c r="B3800" t="s">
        <v>6175</v>
      </c>
      <c r="C3800" s="2" t="s">
        <v>12</v>
      </c>
      <c r="D3800" t="s">
        <v>6187</v>
      </c>
      <c r="E3800">
        <v>68242594</v>
      </c>
      <c r="F3800" s="9" t="s">
        <v>14</v>
      </c>
      <c r="G3800">
        <v>5068</v>
      </c>
      <c r="H3800" t="s">
        <v>15</v>
      </c>
      <c r="I3800" s="20">
        <v>1200</v>
      </c>
      <c r="J3800" t="s">
        <v>5537</v>
      </c>
      <c r="K3800" t="s">
        <v>6227</v>
      </c>
    </row>
    <row r="3801" spans="1:11">
      <c r="A3801" t="s">
        <v>6143</v>
      </c>
      <c r="B3801" t="s">
        <v>6175</v>
      </c>
      <c r="C3801" s="2" t="s">
        <v>12</v>
      </c>
      <c r="D3801" t="s">
        <v>6188</v>
      </c>
      <c r="E3801">
        <v>6304</v>
      </c>
      <c r="F3801" s="9" t="s">
        <v>14</v>
      </c>
      <c r="G3801">
        <v>1259</v>
      </c>
      <c r="H3801" t="s">
        <v>15</v>
      </c>
      <c r="I3801" s="20">
        <v>1200</v>
      </c>
      <c r="J3801" t="s">
        <v>5537</v>
      </c>
      <c r="K3801" t="s">
        <v>5819</v>
      </c>
    </row>
    <row r="3802" spans="1:11">
      <c r="A3802" t="s">
        <v>6144</v>
      </c>
      <c r="B3802" t="s">
        <v>6175</v>
      </c>
      <c r="C3802" s="2" t="s">
        <v>12</v>
      </c>
      <c r="D3802" t="s">
        <v>6189</v>
      </c>
      <c r="E3802">
        <v>6113</v>
      </c>
      <c r="F3802" s="9" t="s">
        <v>14</v>
      </c>
      <c r="G3802">
        <v>7451</v>
      </c>
      <c r="H3802" t="s">
        <v>15</v>
      </c>
      <c r="I3802" s="20">
        <v>1200</v>
      </c>
      <c r="J3802" t="s">
        <v>5537</v>
      </c>
      <c r="K3802" t="s">
        <v>6077</v>
      </c>
    </row>
    <row r="3803" spans="1:11">
      <c r="A3803" t="s">
        <v>6145</v>
      </c>
      <c r="B3803" t="s">
        <v>6175</v>
      </c>
      <c r="C3803" s="2" t="s">
        <v>12</v>
      </c>
      <c r="D3803" t="s">
        <v>6190</v>
      </c>
      <c r="E3803">
        <v>6081</v>
      </c>
      <c r="F3803" s="9" t="s">
        <v>14</v>
      </c>
      <c r="G3803">
        <v>5450</v>
      </c>
      <c r="H3803" t="s">
        <v>15</v>
      </c>
      <c r="I3803" s="20">
        <v>1200</v>
      </c>
      <c r="J3803" t="s">
        <v>5537</v>
      </c>
      <c r="K3803" t="s">
        <v>6228</v>
      </c>
    </row>
    <row r="3804" spans="1:11">
      <c r="A3804" t="s">
        <v>6146</v>
      </c>
      <c r="B3804" t="s">
        <v>6175</v>
      </c>
      <c r="C3804" s="2" t="s">
        <v>12</v>
      </c>
      <c r="D3804" t="s">
        <v>6191</v>
      </c>
      <c r="E3804">
        <v>74453989</v>
      </c>
      <c r="F3804" s="9" t="s">
        <v>14</v>
      </c>
      <c r="G3804">
        <v>5337</v>
      </c>
      <c r="H3804" t="s">
        <v>15</v>
      </c>
      <c r="I3804" s="20">
        <v>1200</v>
      </c>
      <c r="J3804" t="s">
        <v>5537</v>
      </c>
      <c r="K3804" t="s">
        <v>6055</v>
      </c>
    </row>
    <row r="3805" spans="1:11">
      <c r="A3805" t="s">
        <v>6147</v>
      </c>
      <c r="B3805" t="s">
        <v>6175</v>
      </c>
      <c r="C3805" s="2" t="s">
        <v>12</v>
      </c>
      <c r="D3805" t="s">
        <v>6192</v>
      </c>
      <c r="E3805">
        <v>6203</v>
      </c>
      <c r="F3805" s="9" t="s">
        <v>14</v>
      </c>
      <c r="G3805">
        <v>5114</v>
      </c>
      <c r="H3805" t="s">
        <v>15</v>
      </c>
      <c r="I3805" s="20">
        <v>1200</v>
      </c>
      <c r="J3805" t="s">
        <v>5537</v>
      </c>
      <c r="K3805" t="s">
        <v>6229</v>
      </c>
    </row>
    <row r="3806" spans="1:11">
      <c r="A3806" t="s">
        <v>6148</v>
      </c>
      <c r="B3806" t="s">
        <v>6175</v>
      </c>
      <c r="C3806" s="2" t="s">
        <v>12</v>
      </c>
      <c r="D3806" t="s">
        <v>6193</v>
      </c>
      <c r="E3806">
        <v>6154</v>
      </c>
      <c r="F3806" s="9" t="s">
        <v>14</v>
      </c>
      <c r="G3806">
        <v>5148</v>
      </c>
      <c r="H3806" t="s">
        <v>15</v>
      </c>
      <c r="I3806" s="20">
        <v>1200</v>
      </c>
      <c r="J3806" t="s">
        <v>5537</v>
      </c>
      <c r="K3806" t="s">
        <v>6230</v>
      </c>
    </row>
    <row r="3807" spans="1:11">
      <c r="A3807" t="s">
        <v>6149</v>
      </c>
      <c r="B3807" t="s">
        <v>6175</v>
      </c>
      <c r="C3807" s="2" t="s">
        <v>12</v>
      </c>
      <c r="D3807" t="s">
        <v>6194</v>
      </c>
      <c r="E3807">
        <v>6117</v>
      </c>
      <c r="F3807" s="9" t="s">
        <v>14</v>
      </c>
      <c r="G3807">
        <v>1455</v>
      </c>
      <c r="H3807" t="s">
        <v>15</v>
      </c>
      <c r="I3807" s="20">
        <v>1200</v>
      </c>
      <c r="J3807" t="s">
        <v>5537</v>
      </c>
      <c r="K3807" t="s">
        <v>6231</v>
      </c>
    </row>
    <row r="3808" spans="1:11">
      <c r="A3808" t="s">
        <v>6150</v>
      </c>
      <c r="B3808" t="s">
        <v>6175</v>
      </c>
      <c r="C3808" s="2" t="s">
        <v>12</v>
      </c>
      <c r="D3808" t="s">
        <v>6195</v>
      </c>
      <c r="E3808">
        <v>76304199</v>
      </c>
      <c r="F3808" s="9" t="s">
        <v>14</v>
      </c>
      <c r="G3808">
        <v>1424</v>
      </c>
      <c r="H3808" t="s">
        <v>15</v>
      </c>
      <c r="I3808" s="20">
        <v>1200</v>
      </c>
      <c r="J3808" t="s">
        <v>5537</v>
      </c>
      <c r="K3808" t="s">
        <v>5811</v>
      </c>
    </row>
    <row r="3809" spans="1:11">
      <c r="A3809" t="s">
        <v>6151</v>
      </c>
      <c r="B3809" t="s">
        <v>6175</v>
      </c>
      <c r="C3809" s="2" t="s">
        <v>12</v>
      </c>
      <c r="D3809" t="s">
        <v>6196</v>
      </c>
      <c r="E3809">
        <v>6140</v>
      </c>
      <c r="F3809" s="9" t="s">
        <v>14</v>
      </c>
      <c r="G3809">
        <v>5450</v>
      </c>
      <c r="H3809" t="s">
        <v>15</v>
      </c>
      <c r="I3809" s="20">
        <v>1200</v>
      </c>
      <c r="J3809" t="s">
        <v>5537</v>
      </c>
      <c r="K3809" t="s">
        <v>6232</v>
      </c>
    </row>
    <row r="3810" spans="1:11">
      <c r="A3810" t="s">
        <v>6152</v>
      </c>
      <c r="B3810" t="s">
        <v>6175</v>
      </c>
      <c r="C3810" s="2" t="s">
        <v>12</v>
      </c>
      <c r="D3810" t="s">
        <v>6197</v>
      </c>
      <c r="E3810">
        <v>5925</v>
      </c>
      <c r="F3810" s="9" t="s">
        <v>14</v>
      </c>
      <c r="G3810">
        <v>5008</v>
      </c>
      <c r="H3810" t="s">
        <v>15</v>
      </c>
      <c r="I3810" s="20">
        <v>1200</v>
      </c>
      <c r="J3810" t="s">
        <v>5537</v>
      </c>
      <c r="K3810" t="s">
        <v>6233</v>
      </c>
    </row>
    <row r="3811" spans="1:11">
      <c r="A3811" t="s">
        <v>6153</v>
      </c>
      <c r="B3811" t="s">
        <v>6175</v>
      </c>
      <c r="C3811" s="2" t="s">
        <v>12</v>
      </c>
      <c r="D3811" t="s">
        <v>6198</v>
      </c>
      <c r="E3811">
        <v>6050</v>
      </c>
      <c r="F3811" s="9" t="s">
        <v>14</v>
      </c>
      <c r="G3811">
        <v>6414</v>
      </c>
      <c r="H3811" t="s">
        <v>15</v>
      </c>
      <c r="I3811" s="20">
        <v>1200</v>
      </c>
      <c r="J3811" t="s">
        <v>5537</v>
      </c>
      <c r="K3811" t="s">
        <v>6234</v>
      </c>
    </row>
    <row r="3812" spans="1:11">
      <c r="A3812" t="s">
        <v>6154</v>
      </c>
      <c r="B3812" t="s">
        <v>6175</v>
      </c>
      <c r="C3812" s="2" t="s">
        <v>12</v>
      </c>
      <c r="D3812" t="s">
        <v>6199</v>
      </c>
      <c r="E3812">
        <v>5904</v>
      </c>
      <c r="F3812" s="9" t="s">
        <v>14</v>
      </c>
      <c r="G3812">
        <v>1700</v>
      </c>
      <c r="H3812" t="s">
        <v>15</v>
      </c>
      <c r="I3812" s="20">
        <v>1200</v>
      </c>
      <c r="J3812" t="s">
        <v>5537</v>
      </c>
      <c r="K3812" t="s">
        <v>6054</v>
      </c>
    </row>
    <row r="3813" spans="1:11">
      <c r="A3813" t="s">
        <v>6155</v>
      </c>
      <c r="B3813" t="s">
        <v>6175</v>
      </c>
      <c r="C3813" s="2" t="s">
        <v>12</v>
      </c>
      <c r="D3813" t="s">
        <v>6200</v>
      </c>
      <c r="E3813">
        <v>6270</v>
      </c>
      <c r="F3813" s="9" t="s">
        <v>14</v>
      </c>
      <c r="G3813">
        <v>1181</v>
      </c>
      <c r="H3813" t="s">
        <v>15</v>
      </c>
      <c r="I3813" s="20">
        <v>1200</v>
      </c>
      <c r="J3813" t="s">
        <v>5537</v>
      </c>
      <c r="K3813" t="s">
        <v>4483</v>
      </c>
    </row>
    <row r="3814" spans="1:11">
      <c r="A3814" t="s">
        <v>6156</v>
      </c>
      <c r="B3814" t="s">
        <v>6175</v>
      </c>
      <c r="C3814" s="2" t="s">
        <v>12</v>
      </c>
      <c r="D3814" t="s">
        <v>6201</v>
      </c>
      <c r="E3814">
        <v>70878241</v>
      </c>
      <c r="F3814" s="9" t="s">
        <v>14</v>
      </c>
      <c r="G3814">
        <v>5336</v>
      </c>
      <c r="H3814" t="s">
        <v>15</v>
      </c>
      <c r="I3814" s="20">
        <v>1200</v>
      </c>
      <c r="J3814" t="s">
        <v>5537</v>
      </c>
      <c r="K3814" t="s">
        <v>6235</v>
      </c>
    </row>
    <row r="3815" spans="1:11">
      <c r="A3815" t="s">
        <v>6157</v>
      </c>
      <c r="B3815" t="s">
        <v>6175</v>
      </c>
      <c r="C3815" s="2" t="s">
        <v>12</v>
      </c>
      <c r="D3815" t="s">
        <v>6202</v>
      </c>
      <c r="E3815">
        <v>6114</v>
      </c>
      <c r="F3815" s="9" t="s">
        <v>14</v>
      </c>
      <c r="G3815">
        <v>3755</v>
      </c>
      <c r="H3815" t="s">
        <v>15</v>
      </c>
      <c r="I3815" s="20">
        <v>1200</v>
      </c>
      <c r="J3815" t="s">
        <v>5537</v>
      </c>
      <c r="K3815" t="s">
        <v>6236</v>
      </c>
    </row>
    <row r="3816" spans="1:11">
      <c r="A3816" t="s">
        <v>6158</v>
      </c>
      <c r="B3816" t="s">
        <v>6175</v>
      </c>
      <c r="C3816" s="2" t="s">
        <v>12</v>
      </c>
      <c r="D3816" t="s">
        <v>6203</v>
      </c>
      <c r="E3816">
        <v>6565</v>
      </c>
      <c r="F3816" s="9" t="s">
        <v>14</v>
      </c>
      <c r="G3816">
        <v>1254</v>
      </c>
      <c r="H3816" t="s">
        <v>15</v>
      </c>
      <c r="I3816">
        <v>150</v>
      </c>
      <c r="J3816" t="s">
        <v>6129</v>
      </c>
      <c r="K3816" t="s">
        <v>5191</v>
      </c>
    </row>
    <row r="3817" spans="1:11">
      <c r="A3817" t="s">
        <v>6159</v>
      </c>
      <c r="B3817" t="s">
        <v>6175</v>
      </c>
      <c r="C3817" s="2" t="s">
        <v>12</v>
      </c>
      <c r="D3817" t="s">
        <v>6204</v>
      </c>
      <c r="E3817">
        <v>68229871</v>
      </c>
      <c r="F3817" s="9" t="s">
        <v>14</v>
      </c>
      <c r="G3817">
        <v>5068</v>
      </c>
      <c r="H3817" t="s">
        <v>15</v>
      </c>
      <c r="I3817" s="20">
        <v>1200</v>
      </c>
      <c r="J3817" t="s">
        <v>5537</v>
      </c>
      <c r="K3817" t="s">
        <v>6237</v>
      </c>
    </row>
    <row r="3818" spans="1:11">
      <c r="A3818" t="s">
        <v>6160</v>
      </c>
      <c r="B3818" t="s">
        <v>6175</v>
      </c>
      <c r="C3818" s="2" t="s">
        <v>12</v>
      </c>
      <c r="D3818" t="s">
        <v>6205</v>
      </c>
      <c r="E3818">
        <v>6130</v>
      </c>
      <c r="F3818" s="9" t="s">
        <v>14</v>
      </c>
      <c r="G3818">
        <v>5092</v>
      </c>
      <c r="H3818" t="s">
        <v>15</v>
      </c>
      <c r="I3818" s="20">
        <v>1200</v>
      </c>
      <c r="J3818" t="s">
        <v>5537</v>
      </c>
      <c r="K3818" t="s">
        <v>6238</v>
      </c>
    </row>
    <row r="3819" spans="1:11">
      <c r="A3819" t="s">
        <v>6161</v>
      </c>
      <c r="B3819" t="s">
        <v>6175</v>
      </c>
      <c r="C3819" s="2" t="s">
        <v>12</v>
      </c>
      <c r="D3819" t="s">
        <v>6206</v>
      </c>
      <c r="E3819">
        <v>71946379</v>
      </c>
      <c r="F3819" s="9" t="s">
        <v>14</v>
      </c>
      <c r="G3819">
        <v>5384</v>
      </c>
      <c r="H3819" t="s">
        <v>15</v>
      </c>
      <c r="I3819" s="20">
        <v>1200</v>
      </c>
      <c r="J3819" t="s">
        <v>5537</v>
      </c>
      <c r="K3819" t="s">
        <v>6239</v>
      </c>
    </row>
    <row r="3820" spans="1:11">
      <c r="A3820" t="s">
        <v>6162</v>
      </c>
      <c r="B3820" t="s">
        <v>6175</v>
      </c>
      <c r="C3820" s="2" t="s">
        <v>12</v>
      </c>
      <c r="D3820" t="s">
        <v>6207</v>
      </c>
      <c r="E3820">
        <v>6541</v>
      </c>
      <c r="F3820" s="9" t="s">
        <v>14</v>
      </c>
      <c r="G3820">
        <v>2029</v>
      </c>
      <c r="H3820" t="s">
        <v>15</v>
      </c>
      <c r="I3820" s="20">
        <v>1200</v>
      </c>
      <c r="J3820" t="s">
        <v>5537</v>
      </c>
      <c r="K3820" t="s">
        <v>6240</v>
      </c>
    </row>
    <row r="3821" spans="1:11">
      <c r="A3821" t="s">
        <v>6163</v>
      </c>
      <c r="B3821" t="s">
        <v>6175</v>
      </c>
      <c r="C3821" s="2" t="s">
        <v>12</v>
      </c>
      <c r="D3821" t="s">
        <v>6208</v>
      </c>
      <c r="E3821">
        <v>5892</v>
      </c>
      <c r="F3821" s="9" t="s">
        <v>14</v>
      </c>
      <c r="G3821">
        <v>1331</v>
      </c>
      <c r="H3821" t="s">
        <v>15</v>
      </c>
      <c r="I3821" s="20">
        <v>1200</v>
      </c>
      <c r="J3821" t="s">
        <v>5537</v>
      </c>
      <c r="K3821" t="s">
        <v>6241</v>
      </c>
    </row>
    <row r="3822" spans="1:11">
      <c r="A3822" t="s">
        <v>6164</v>
      </c>
      <c r="B3822" t="s">
        <v>6175</v>
      </c>
      <c r="C3822" s="2" t="s">
        <v>12</v>
      </c>
      <c r="D3822" t="s">
        <v>6209</v>
      </c>
      <c r="E3822">
        <v>6335</v>
      </c>
      <c r="F3822" s="9" t="s">
        <v>14</v>
      </c>
      <c r="G3822">
        <v>7436</v>
      </c>
      <c r="H3822" t="s">
        <v>15</v>
      </c>
      <c r="I3822" s="20">
        <v>1200</v>
      </c>
      <c r="J3822" t="s">
        <v>5537</v>
      </c>
      <c r="K3822" t="s">
        <v>5222</v>
      </c>
    </row>
    <row r="3823" spans="1:11">
      <c r="A3823" t="s">
        <v>6165</v>
      </c>
      <c r="B3823" t="s">
        <v>6175</v>
      </c>
      <c r="C3823" s="2" t="s">
        <v>12</v>
      </c>
      <c r="D3823" t="s">
        <v>6210</v>
      </c>
      <c r="E3823">
        <v>71698280</v>
      </c>
      <c r="F3823" s="9" t="s">
        <v>14</v>
      </c>
      <c r="G3823">
        <v>5702</v>
      </c>
      <c r="H3823" t="s">
        <v>15</v>
      </c>
      <c r="I3823" s="20">
        <v>1200</v>
      </c>
      <c r="J3823" t="s">
        <v>5537</v>
      </c>
      <c r="K3823" t="s">
        <v>6242</v>
      </c>
    </row>
    <row r="3824" spans="1:11">
      <c r="A3824" t="s">
        <v>6166</v>
      </c>
      <c r="B3824" t="s">
        <v>6175</v>
      </c>
      <c r="C3824" s="2" t="s">
        <v>12</v>
      </c>
      <c r="D3824" t="s">
        <v>6211</v>
      </c>
      <c r="E3824">
        <v>71800027</v>
      </c>
      <c r="F3824" s="9" t="s">
        <v>14</v>
      </c>
      <c r="G3824">
        <v>7449</v>
      </c>
      <c r="H3824" t="s">
        <v>15</v>
      </c>
      <c r="I3824" s="20">
        <v>1200</v>
      </c>
      <c r="J3824" t="s">
        <v>5537</v>
      </c>
      <c r="K3824" t="s">
        <v>6243</v>
      </c>
    </row>
    <row r="3825" spans="1:11">
      <c r="A3825" t="s">
        <v>6167</v>
      </c>
      <c r="B3825" t="s">
        <v>6175</v>
      </c>
      <c r="C3825" s="2" t="s">
        <v>12</v>
      </c>
      <c r="D3825" t="s">
        <v>6212</v>
      </c>
      <c r="E3825">
        <v>5964</v>
      </c>
      <c r="F3825" s="9" t="s">
        <v>14</v>
      </c>
      <c r="G3825">
        <v>5346</v>
      </c>
      <c r="H3825" t="s">
        <v>15</v>
      </c>
      <c r="I3825" s="20">
        <v>1200</v>
      </c>
      <c r="J3825" t="s">
        <v>5537</v>
      </c>
      <c r="K3825" t="s">
        <v>6244</v>
      </c>
    </row>
    <row r="3826" spans="1:11">
      <c r="A3826" t="s">
        <v>6168</v>
      </c>
      <c r="B3826" t="s">
        <v>6175</v>
      </c>
      <c r="C3826" s="2" t="s">
        <v>12</v>
      </c>
      <c r="D3826" t="s">
        <v>6213</v>
      </c>
      <c r="E3826">
        <v>6351</v>
      </c>
      <c r="F3826" s="9" t="s">
        <v>14</v>
      </c>
      <c r="G3826">
        <v>5253</v>
      </c>
      <c r="H3826" t="s">
        <v>15</v>
      </c>
      <c r="I3826" s="20">
        <v>1200</v>
      </c>
      <c r="J3826" t="s">
        <v>5537</v>
      </c>
      <c r="K3826" t="s">
        <v>6245</v>
      </c>
    </row>
    <row r="3827" spans="1:11">
      <c r="A3827" t="s">
        <v>6169</v>
      </c>
      <c r="B3827" t="s">
        <v>6175</v>
      </c>
      <c r="C3827" s="2" t="s">
        <v>12</v>
      </c>
      <c r="D3827" t="s">
        <v>6214</v>
      </c>
      <c r="E3827">
        <v>6380</v>
      </c>
      <c r="F3827" s="9" t="s">
        <v>14</v>
      </c>
      <c r="G3827">
        <v>5446</v>
      </c>
      <c r="H3827" t="s">
        <v>15</v>
      </c>
      <c r="I3827" s="20">
        <v>1200</v>
      </c>
      <c r="J3827" t="s">
        <v>5537</v>
      </c>
      <c r="K3827" t="s">
        <v>6246</v>
      </c>
    </row>
    <row r="3828" spans="1:11">
      <c r="A3828" t="s">
        <v>6170</v>
      </c>
      <c r="B3828" t="s">
        <v>6175</v>
      </c>
      <c r="C3828" s="2" t="s">
        <v>12</v>
      </c>
      <c r="D3828" t="s">
        <v>6215</v>
      </c>
      <c r="E3828">
        <v>6148</v>
      </c>
      <c r="F3828" s="9" t="s">
        <v>14</v>
      </c>
      <c r="G3828">
        <v>3566</v>
      </c>
      <c r="H3828" t="s">
        <v>15</v>
      </c>
      <c r="I3828" s="20">
        <v>1200</v>
      </c>
      <c r="J3828" t="s">
        <v>5537</v>
      </c>
      <c r="K3828" t="s">
        <v>4437</v>
      </c>
    </row>
    <row r="3829" spans="1:11">
      <c r="A3829" t="s">
        <v>6171</v>
      </c>
      <c r="B3829" t="s">
        <v>6175</v>
      </c>
      <c r="C3829" s="2" t="s">
        <v>12</v>
      </c>
      <c r="D3829" t="s">
        <v>6216</v>
      </c>
      <c r="E3829">
        <v>6127</v>
      </c>
      <c r="F3829" s="9" t="s">
        <v>14</v>
      </c>
      <c r="G3829">
        <v>1311</v>
      </c>
      <c r="H3829" t="s">
        <v>15</v>
      </c>
      <c r="I3829" s="20">
        <v>1200</v>
      </c>
      <c r="J3829" t="s">
        <v>5537</v>
      </c>
      <c r="K3829" t="s">
        <v>5137</v>
      </c>
    </row>
    <row r="3830" spans="1:11">
      <c r="A3830" t="s">
        <v>6172</v>
      </c>
      <c r="B3830" t="s">
        <v>6175</v>
      </c>
      <c r="C3830" s="2" t="s">
        <v>12</v>
      </c>
      <c r="D3830" t="s">
        <v>6217</v>
      </c>
      <c r="E3830">
        <v>5960</v>
      </c>
      <c r="F3830" s="9" t="s">
        <v>14</v>
      </c>
      <c r="G3830">
        <v>7436</v>
      </c>
      <c r="H3830" t="s">
        <v>15</v>
      </c>
      <c r="I3830" s="20">
        <v>1200</v>
      </c>
      <c r="J3830" t="s">
        <v>5537</v>
      </c>
      <c r="K3830" t="s">
        <v>5050</v>
      </c>
    </row>
    <row r="3831" spans="1:11">
      <c r="A3831" t="s">
        <v>6173</v>
      </c>
      <c r="B3831" t="s">
        <v>6175</v>
      </c>
      <c r="C3831" s="2" t="s">
        <v>12</v>
      </c>
      <c r="D3831" t="s">
        <v>6218</v>
      </c>
      <c r="E3831">
        <v>5864</v>
      </c>
      <c r="F3831" s="9" t="s">
        <v>14</v>
      </c>
      <c r="G3831">
        <v>5355</v>
      </c>
      <c r="H3831" t="s">
        <v>15</v>
      </c>
      <c r="I3831" s="20">
        <v>1200</v>
      </c>
      <c r="J3831" t="s">
        <v>5537</v>
      </c>
      <c r="K3831" t="s">
        <v>6050</v>
      </c>
    </row>
    <row r="3832" spans="1:11">
      <c r="A3832" t="s">
        <v>6174</v>
      </c>
      <c r="B3832" t="s">
        <v>6175</v>
      </c>
      <c r="C3832" s="2" t="s">
        <v>12</v>
      </c>
      <c r="D3832" t="s">
        <v>6219</v>
      </c>
      <c r="E3832">
        <v>65580084</v>
      </c>
      <c r="F3832" s="9" t="s">
        <v>14</v>
      </c>
      <c r="G3832">
        <v>5472</v>
      </c>
      <c r="H3832" t="s">
        <v>15</v>
      </c>
      <c r="I3832" s="20">
        <v>1200</v>
      </c>
      <c r="J3832" t="s">
        <v>5537</v>
      </c>
      <c r="K3832" t="s">
        <v>4990</v>
      </c>
    </row>
    <row r="3833" spans="1:11">
      <c r="A3833" t="s">
        <v>6247</v>
      </c>
      <c r="B3833" t="s">
        <v>6248</v>
      </c>
      <c r="C3833" s="2" t="s">
        <v>12</v>
      </c>
      <c r="D3833" t="s">
        <v>6249</v>
      </c>
      <c r="E3833">
        <v>7353</v>
      </c>
      <c r="F3833" s="9" t="s">
        <v>14</v>
      </c>
      <c r="G3833">
        <v>5355</v>
      </c>
      <c r="H3833" t="s">
        <v>15</v>
      </c>
      <c r="I3833" s="20">
        <v>14000</v>
      </c>
      <c r="J3833" t="s">
        <v>5617</v>
      </c>
      <c r="K3833" t="s">
        <v>6250</v>
      </c>
    </row>
    <row r="3834" spans="1:11">
      <c r="A3834" t="s">
        <v>6251</v>
      </c>
      <c r="B3834" t="s">
        <v>6252</v>
      </c>
      <c r="C3834" s="2" t="s">
        <v>12</v>
      </c>
      <c r="D3834" t="s">
        <v>6253</v>
      </c>
      <c r="E3834">
        <v>7836</v>
      </c>
      <c r="F3834" s="9" t="s">
        <v>14</v>
      </c>
      <c r="G3834">
        <v>5337</v>
      </c>
      <c r="H3834" t="s">
        <v>15</v>
      </c>
      <c r="I3834" s="20">
        <v>14000</v>
      </c>
      <c r="J3834" t="s">
        <v>5617</v>
      </c>
      <c r="K3834" t="s">
        <v>3966</v>
      </c>
    </row>
    <row r="3835" spans="1:11">
      <c r="A3835" t="s">
        <v>6254</v>
      </c>
      <c r="B3835" t="s">
        <v>6264</v>
      </c>
      <c r="C3835" s="2" t="s">
        <v>12</v>
      </c>
      <c r="D3835" t="s">
        <v>6265</v>
      </c>
      <c r="E3835">
        <v>8364</v>
      </c>
      <c r="F3835" s="9" t="s">
        <v>14</v>
      </c>
      <c r="G3835">
        <v>7436</v>
      </c>
      <c r="H3835" t="s">
        <v>15</v>
      </c>
      <c r="I3835" s="20">
        <v>5430</v>
      </c>
      <c r="J3835" t="s">
        <v>5617</v>
      </c>
      <c r="K3835" t="s">
        <v>5222</v>
      </c>
    </row>
    <row r="3836" spans="1:11">
      <c r="A3836" t="s">
        <v>6255</v>
      </c>
      <c r="B3836" t="s">
        <v>6264</v>
      </c>
      <c r="C3836" s="2" t="s">
        <v>12</v>
      </c>
      <c r="D3836" t="s">
        <v>6266</v>
      </c>
      <c r="E3836">
        <v>8252</v>
      </c>
      <c r="F3836" s="9" t="s">
        <v>14</v>
      </c>
      <c r="G3836">
        <v>4718</v>
      </c>
      <c r="H3836" t="s">
        <v>15</v>
      </c>
      <c r="I3836" s="20">
        <v>7685</v>
      </c>
      <c r="J3836" t="s">
        <v>5617</v>
      </c>
      <c r="K3836" t="s">
        <v>6279</v>
      </c>
    </row>
    <row r="3837" spans="1:11">
      <c r="A3837" t="s">
        <v>6256</v>
      </c>
      <c r="B3837" t="s">
        <v>6264</v>
      </c>
      <c r="C3837" s="2" t="s">
        <v>12</v>
      </c>
      <c r="D3837" t="s">
        <v>6267</v>
      </c>
      <c r="E3837">
        <v>6144</v>
      </c>
      <c r="F3837" s="9" t="s">
        <v>14</v>
      </c>
      <c r="G3837">
        <v>2029</v>
      </c>
      <c r="H3837" t="s">
        <v>15</v>
      </c>
      <c r="I3837" s="20">
        <v>1200</v>
      </c>
      <c r="J3837" t="s">
        <v>5537</v>
      </c>
      <c r="K3837" t="s">
        <v>6240</v>
      </c>
    </row>
    <row r="3838" spans="1:11">
      <c r="A3838" t="s">
        <v>6257</v>
      </c>
      <c r="B3838" t="s">
        <v>6264</v>
      </c>
      <c r="C3838" s="2" t="s">
        <v>12</v>
      </c>
      <c r="D3838" t="s">
        <v>6268</v>
      </c>
      <c r="E3838">
        <v>8430</v>
      </c>
      <c r="F3838" s="9" t="s">
        <v>14</v>
      </c>
      <c r="G3838">
        <v>7454</v>
      </c>
      <c r="H3838" t="s">
        <v>15</v>
      </c>
      <c r="I3838" s="20">
        <v>14000</v>
      </c>
      <c r="J3838" t="s">
        <v>5617</v>
      </c>
      <c r="K3838" t="s">
        <v>6280</v>
      </c>
    </row>
    <row r="3839" spans="1:11">
      <c r="A3839" t="s">
        <v>6258</v>
      </c>
      <c r="B3839" t="s">
        <v>6264</v>
      </c>
      <c r="C3839" s="2" t="s">
        <v>12</v>
      </c>
      <c r="D3839" t="s">
        <v>6269</v>
      </c>
      <c r="E3839">
        <v>8803</v>
      </c>
      <c r="F3839" s="9" t="s">
        <v>14</v>
      </c>
      <c r="G3839">
        <v>4354</v>
      </c>
      <c r="H3839" t="s">
        <v>15</v>
      </c>
      <c r="I3839" s="20">
        <v>24270</v>
      </c>
      <c r="J3839" t="s">
        <v>6275</v>
      </c>
      <c r="K3839" t="s">
        <v>6281</v>
      </c>
    </row>
    <row r="3840" spans="1:11">
      <c r="A3840" t="s">
        <v>6259</v>
      </c>
      <c r="B3840" t="s">
        <v>6264</v>
      </c>
      <c r="C3840" s="2" t="s">
        <v>12</v>
      </c>
      <c r="D3840" t="s">
        <v>6270</v>
      </c>
      <c r="E3840">
        <v>8801</v>
      </c>
      <c r="F3840" s="9" t="s">
        <v>14</v>
      </c>
      <c r="G3840">
        <v>4354</v>
      </c>
      <c r="H3840" t="s">
        <v>15</v>
      </c>
      <c r="I3840" s="20">
        <v>21285</v>
      </c>
      <c r="J3840" t="s">
        <v>6276</v>
      </c>
      <c r="K3840" t="s">
        <v>6281</v>
      </c>
    </row>
    <row r="3841" spans="1:11">
      <c r="A3841" t="s">
        <v>6260</v>
      </c>
      <c r="B3841" t="s">
        <v>6264</v>
      </c>
      <c r="C3841" s="2" t="s">
        <v>12</v>
      </c>
      <c r="D3841" t="s">
        <v>6271</v>
      </c>
      <c r="E3841">
        <v>8328</v>
      </c>
      <c r="F3841" s="9" t="s">
        <v>14</v>
      </c>
      <c r="G3841">
        <v>5007</v>
      </c>
      <c r="H3841" t="s">
        <v>15</v>
      </c>
      <c r="I3841" s="21">
        <v>13927.33</v>
      </c>
      <c r="J3841" t="s">
        <v>5617</v>
      </c>
      <c r="K3841" t="s">
        <v>6282</v>
      </c>
    </row>
    <row r="3842" spans="1:11">
      <c r="A3842" t="s">
        <v>6261</v>
      </c>
      <c r="B3842" t="s">
        <v>6264</v>
      </c>
      <c r="C3842" s="2" t="s">
        <v>12</v>
      </c>
      <c r="D3842" t="s">
        <v>6272</v>
      </c>
      <c r="E3842">
        <v>8587</v>
      </c>
      <c r="F3842" s="9" t="s">
        <v>14</v>
      </c>
      <c r="G3842">
        <v>1353</v>
      </c>
      <c r="H3842" t="s">
        <v>15</v>
      </c>
      <c r="I3842" s="20">
        <v>7800</v>
      </c>
      <c r="J3842" t="s">
        <v>5617</v>
      </c>
      <c r="K3842" t="s">
        <v>6283</v>
      </c>
    </row>
    <row r="3843" spans="1:11">
      <c r="A3843" t="s">
        <v>6262</v>
      </c>
      <c r="B3843" t="s">
        <v>6264</v>
      </c>
      <c r="C3843" s="2" t="s">
        <v>12</v>
      </c>
      <c r="D3843" t="s">
        <v>6273</v>
      </c>
      <c r="E3843">
        <v>8595</v>
      </c>
      <c r="F3843" s="9" t="s">
        <v>14</v>
      </c>
      <c r="G3843">
        <v>7449</v>
      </c>
      <c r="H3843" t="s">
        <v>15</v>
      </c>
      <c r="I3843" s="20">
        <v>15000</v>
      </c>
      <c r="J3843" t="s">
        <v>6277</v>
      </c>
      <c r="K3843" t="s">
        <v>6284</v>
      </c>
    </row>
    <row r="3844" spans="1:11">
      <c r="A3844" t="s">
        <v>6263</v>
      </c>
      <c r="B3844" t="s">
        <v>6264</v>
      </c>
      <c r="C3844" s="2" t="s">
        <v>12</v>
      </c>
      <c r="D3844" t="s">
        <v>6274</v>
      </c>
      <c r="E3844">
        <v>7333</v>
      </c>
      <c r="F3844" s="9" t="s">
        <v>14</v>
      </c>
      <c r="G3844">
        <v>5029</v>
      </c>
      <c r="H3844" t="s">
        <v>15</v>
      </c>
      <c r="I3844" s="20">
        <v>1500</v>
      </c>
      <c r="J3844" t="s">
        <v>6278</v>
      </c>
      <c r="K3844" t="s">
        <v>6285</v>
      </c>
    </row>
    <row r="3845" spans="1:11">
      <c r="A3845" t="s">
        <v>6286</v>
      </c>
      <c r="B3845" t="s">
        <v>6293</v>
      </c>
      <c r="C3845" s="2" t="s">
        <v>12</v>
      </c>
      <c r="D3845" t="s">
        <v>6294</v>
      </c>
      <c r="E3845">
        <v>95486561</v>
      </c>
      <c r="F3845" s="9" t="s">
        <v>14</v>
      </c>
      <c r="G3845">
        <v>1482</v>
      </c>
      <c r="H3845" t="s">
        <v>15</v>
      </c>
      <c r="I3845">
        <v>8500</v>
      </c>
      <c r="J3845" t="s">
        <v>6301</v>
      </c>
      <c r="K3845" t="s">
        <v>6308</v>
      </c>
    </row>
    <row r="3846" spans="1:11">
      <c r="A3846" t="s">
        <v>6287</v>
      </c>
      <c r="B3846" t="s">
        <v>6293</v>
      </c>
      <c r="C3846" s="2" t="s">
        <v>12</v>
      </c>
      <c r="D3846" t="s">
        <v>6295</v>
      </c>
      <c r="E3846">
        <v>95486407</v>
      </c>
      <c r="F3846" s="9" t="s">
        <v>14</v>
      </c>
      <c r="G3846">
        <v>1482</v>
      </c>
      <c r="H3846" t="s">
        <v>15</v>
      </c>
      <c r="I3846">
        <v>6900</v>
      </c>
      <c r="J3846" t="s">
        <v>6302</v>
      </c>
      <c r="K3846" t="s">
        <v>6308</v>
      </c>
    </row>
    <row r="3847" spans="1:11">
      <c r="A3847" t="s">
        <v>6288</v>
      </c>
      <c r="B3847" t="s">
        <v>6293</v>
      </c>
      <c r="C3847" s="2" t="s">
        <v>12</v>
      </c>
      <c r="D3847" t="s">
        <v>6296</v>
      </c>
      <c r="E3847">
        <v>95486445</v>
      </c>
      <c r="F3847" s="9" t="s">
        <v>14</v>
      </c>
      <c r="G3847">
        <v>1482</v>
      </c>
      <c r="H3847" t="s">
        <v>15</v>
      </c>
      <c r="I3847">
        <v>5400</v>
      </c>
      <c r="J3847" t="s">
        <v>6303</v>
      </c>
      <c r="K3847" t="s">
        <v>6308</v>
      </c>
    </row>
    <row r="3848" spans="1:11">
      <c r="A3848" t="s">
        <v>6289</v>
      </c>
      <c r="B3848" t="s">
        <v>6293</v>
      </c>
      <c r="C3848" s="2" t="s">
        <v>12</v>
      </c>
      <c r="D3848" t="s">
        <v>6297</v>
      </c>
      <c r="E3848">
        <v>95486574</v>
      </c>
      <c r="F3848" s="9" t="s">
        <v>14</v>
      </c>
      <c r="G3848">
        <v>1482</v>
      </c>
      <c r="H3848" t="s">
        <v>15</v>
      </c>
      <c r="I3848">
        <v>5700</v>
      </c>
      <c r="J3848" t="s">
        <v>6304</v>
      </c>
      <c r="K3848" t="s">
        <v>6308</v>
      </c>
    </row>
    <row r="3849" spans="1:11">
      <c r="A3849" t="s">
        <v>6290</v>
      </c>
      <c r="B3849" t="s">
        <v>6293</v>
      </c>
      <c r="C3849" s="2" t="s">
        <v>12</v>
      </c>
      <c r="D3849" t="s">
        <v>6298</v>
      </c>
      <c r="E3849">
        <v>95492846</v>
      </c>
      <c r="F3849" s="9" t="s">
        <v>14</v>
      </c>
      <c r="G3849">
        <v>5029</v>
      </c>
      <c r="H3849" t="s">
        <v>15</v>
      </c>
      <c r="I3849">
        <v>3000</v>
      </c>
      <c r="J3849" t="s">
        <v>6305</v>
      </c>
      <c r="K3849" t="s">
        <v>6285</v>
      </c>
    </row>
    <row r="3850" spans="1:11">
      <c r="A3850" t="s">
        <v>6291</v>
      </c>
      <c r="B3850" t="s">
        <v>6293</v>
      </c>
      <c r="C3850" s="2" t="s">
        <v>12</v>
      </c>
      <c r="D3850" t="s">
        <v>6299</v>
      </c>
      <c r="E3850">
        <v>95486370</v>
      </c>
      <c r="F3850" s="9" t="s">
        <v>14</v>
      </c>
      <c r="G3850">
        <v>1482</v>
      </c>
      <c r="H3850" t="s">
        <v>15</v>
      </c>
      <c r="I3850">
        <v>3300</v>
      </c>
      <c r="J3850" t="s">
        <v>6306</v>
      </c>
      <c r="K3850" t="s">
        <v>6308</v>
      </c>
    </row>
    <row r="3851" spans="1:11">
      <c r="A3851" t="s">
        <v>6292</v>
      </c>
      <c r="B3851" t="s">
        <v>6293</v>
      </c>
      <c r="C3851" s="2" t="s">
        <v>12</v>
      </c>
      <c r="D3851" t="s">
        <v>6300</v>
      </c>
      <c r="E3851">
        <v>95486200</v>
      </c>
      <c r="F3851" s="9" t="s">
        <v>14</v>
      </c>
      <c r="G3851">
        <v>1482</v>
      </c>
      <c r="H3851" t="s">
        <v>15</v>
      </c>
      <c r="I3851">
        <v>9000</v>
      </c>
      <c r="J3851" t="s">
        <v>6307</v>
      </c>
      <c r="K3851" t="s">
        <v>6308</v>
      </c>
    </row>
    <row r="3852" spans="1:11">
      <c r="A3852" t="s">
        <v>6309</v>
      </c>
      <c r="B3852" t="s">
        <v>6333</v>
      </c>
      <c r="C3852" s="2" t="s">
        <v>12</v>
      </c>
      <c r="D3852" t="s">
        <v>6334</v>
      </c>
      <c r="E3852">
        <v>9336</v>
      </c>
      <c r="F3852" s="9" t="s">
        <v>14</v>
      </c>
      <c r="G3852">
        <v>2248</v>
      </c>
      <c r="H3852" t="s">
        <v>15</v>
      </c>
      <c r="I3852" s="20">
        <v>1200</v>
      </c>
      <c r="J3852" t="s">
        <v>6358</v>
      </c>
      <c r="K3852" t="s">
        <v>4923</v>
      </c>
    </row>
    <row r="3853" spans="1:11">
      <c r="A3853" t="s">
        <v>6310</v>
      </c>
      <c r="B3853" t="s">
        <v>6333</v>
      </c>
      <c r="C3853" s="2" t="s">
        <v>12</v>
      </c>
      <c r="D3853" t="s">
        <v>6335</v>
      </c>
      <c r="E3853">
        <v>9757</v>
      </c>
      <c r="F3853" s="9" t="s">
        <v>14</v>
      </c>
      <c r="G3853">
        <v>2248</v>
      </c>
      <c r="H3853" t="s">
        <v>15</v>
      </c>
      <c r="I3853" s="20">
        <v>1200</v>
      </c>
      <c r="J3853" t="s">
        <v>6358</v>
      </c>
      <c r="K3853" t="s">
        <v>5196</v>
      </c>
    </row>
    <row r="3854" spans="1:11">
      <c r="A3854" t="s">
        <v>6311</v>
      </c>
      <c r="B3854" t="s">
        <v>6333</v>
      </c>
      <c r="C3854" s="2" t="s">
        <v>12</v>
      </c>
      <c r="D3854" t="s">
        <v>6336</v>
      </c>
      <c r="E3854">
        <v>8949</v>
      </c>
      <c r="F3854" s="9" t="s">
        <v>14</v>
      </c>
      <c r="G3854">
        <v>5783</v>
      </c>
      <c r="H3854" t="s">
        <v>15</v>
      </c>
      <c r="I3854" s="20">
        <v>1200</v>
      </c>
      <c r="J3854" t="s">
        <v>6358</v>
      </c>
      <c r="K3854" t="s">
        <v>3949</v>
      </c>
    </row>
    <row r="3855" spans="1:11">
      <c r="A3855" t="s">
        <v>6312</v>
      </c>
      <c r="B3855" t="s">
        <v>6333</v>
      </c>
      <c r="C3855" s="2" t="s">
        <v>12</v>
      </c>
      <c r="D3855" t="s">
        <v>6337</v>
      </c>
      <c r="E3855">
        <v>9025</v>
      </c>
      <c r="F3855" s="9" t="s">
        <v>14</v>
      </c>
      <c r="G3855">
        <v>1181</v>
      </c>
      <c r="H3855" t="s">
        <v>15</v>
      </c>
      <c r="I3855" s="20">
        <v>1200</v>
      </c>
      <c r="J3855" t="s">
        <v>6358</v>
      </c>
      <c r="K3855" t="s">
        <v>4483</v>
      </c>
    </row>
    <row r="3856" spans="1:11">
      <c r="A3856" t="s">
        <v>6313</v>
      </c>
      <c r="B3856" t="s">
        <v>6333</v>
      </c>
      <c r="C3856" s="2" t="s">
        <v>12</v>
      </c>
      <c r="D3856" t="s">
        <v>6338</v>
      </c>
      <c r="E3856">
        <v>9089</v>
      </c>
      <c r="F3856" s="9" t="s">
        <v>14</v>
      </c>
      <c r="G3856">
        <v>5103</v>
      </c>
      <c r="H3856" t="s">
        <v>15</v>
      </c>
      <c r="I3856" s="20">
        <v>1200</v>
      </c>
      <c r="J3856" t="s">
        <v>6358</v>
      </c>
      <c r="K3856" t="s">
        <v>5619</v>
      </c>
    </row>
    <row r="3857" spans="1:11">
      <c r="A3857" t="s">
        <v>6314</v>
      </c>
      <c r="B3857" t="s">
        <v>6333</v>
      </c>
      <c r="C3857" s="2" t="s">
        <v>12</v>
      </c>
      <c r="D3857" t="s">
        <v>6339</v>
      </c>
      <c r="E3857">
        <v>93283011</v>
      </c>
      <c r="F3857" s="9" t="s">
        <v>14</v>
      </c>
      <c r="G3857">
        <v>5702</v>
      </c>
      <c r="H3857" t="s">
        <v>15</v>
      </c>
      <c r="I3857" s="20">
        <v>1200</v>
      </c>
      <c r="J3857" t="s">
        <v>6358</v>
      </c>
      <c r="K3857" t="s">
        <v>5830</v>
      </c>
    </row>
    <row r="3858" spans="1:11">
      <c r="A3858" t="s">
        <v>6315</v>
      </c>
      <c r="B3858" t="s">
        <v>6333</v>
      </c>
      <c r="C3858" s="2" t="s">
        <v>12</v>
      </c>
      <c r="D3858" t="s">
        <v>6340</v>
      </c>
      <c r="E3858">
        <v>93280856</v>
      </c>
      <c r="F3858" s="9" t="s">
        <v>14</v>
      </c>
      <c r="G3858">
        <v>5704</v>
      </c>
      <c r="H3858" t="s">
        <v>15</v>
      </c>
      <c r="I3858" s="20">
        <v>1200</v>
      </c>
      <c r="J3858" t="s">
        <v>6358</v>
      </c>
      <c r="K3858" t="s">
        <v>6360</v>
      </c>
    </row>
    <row r="3859" spans="1:11">
      <c r="A3859" t="s">
        <v>6316</v>
      </c>
      <c r="B3859" t="s">
        <v>6333</v>
      </c>
      <c r="C3859" s="2" t="s">
        <v>12</v>
      </c>
      <c r="D3859" t="s">
        <v>6341</v>
      </c>
      <c r="E3859">
        <v>9085</v>
      </c>
      <c r="F3859" s="9" t="s">
        <v>14</v>
      </c>
      <c r="G3859">
        <v>5103</v>
      </c>
      <c r="H3859" t="s">
        <v>15</v>
      </c>
      <c r="I3859" s="20">
        <v>1200</v>
      </c>
      <c r="J3859" t="s">
        <v>6358</v>
      </c>
      <c r="K3859" t="s">
        <v>6361</v>
      </c>
    </row>
    <row r="3860" spans="1:11">
      <c r="A3860" t="s">
        <v>6317</v>
      </c>
      <c r="B3860" t="s">
        <v>6333</v>
      </c>
      <c r="C3860" s="2" t="s">
        <v>12</v>
      </c>
      <c r="D3860" t="s">
        <v>6342</v>
      </c>
      <c r="E3860">
        <v>9269</v>
      </c>
      <c r="F3860" s="9" t="s">
        <v>14</v>
      </c>
      <c r="G3860">
        <v>1331</v>
      </c>
      <c r="H3860" t="s">
        <v>15</v>
      </c>
      <c r="I3860" s="20">
        <v>1200</v>
      </c>
      <c r="J3860" t="s">
        <v>6358</v>
      </c>
      <c r="K3860" t="s">
        <v>6362</v>
      </c>
    </row>
    <row r="3861" spans="1:11">
      <c r="A3861" t="s">
        <v>6318</v>
      </c>
      <c r="B3861" t="s">
        <v>6333</v>
      </c>
      <c r="C3861" s="2" t="s">
        <v>12</v>
      </c>
      <c r="D3861" t="s">
        <v>6343</v>
      </c>
      <c r="E3861">
        <v>9251</v>
      </c>
      <c r="F3861" s="9" t="s">
        <v>14</v>
      </c>
      <c r="G3861">
        <v>1351</v>
      </c>
      <c r="H3861" t="s">
        <v>15</v>
      </c>
      <c r="I3861" s="20">
        <v>1200</v>
      </c>
      <c r="J3861" t="s">
        <v>6358</v>
      </c>
      <c r="K3861" t="s">
        <v>6363</v>
      </c>
    </row>
    <row r="3862" spans="1:11">
      <c r="A3862" t="s">
        <v>6319</v>
      </c>
      <c r="B3862" t="s">
        <v>6333</v>
      </c>
      <c r="C3862" s="2" t="s">
        <v>12</v>
      </c>
      <c r="D3862" t="s">
        <v>6344</v>
      </c>
      <c r="E3862">
        <v>9258</v>
      </c>
      <c r="F3862" s="9" t="s">
        <v>14</v>
      </c>
      <c r="G3862">
        <v>5336</v>
      </c>
      <c r="H3862" t="s">
        <v>15</v>
      </c>
      <c r="I3862" s="20">
        <v>1200</v>
      </c>
      <c r="J3862" t="s">
        <v>6358</v>
      </c>
      <c r="K3862" t="s">
        <v>5027</v>
      </c>
    </row>
    <row r="3863" spans="1:11">
      <c r="A3863" t="s">
        <v>6320</v>
      </c>
      <c r="B3863" t="s">
        <v>6333</v>
      </c>
      <c r="C3863" s="2" t="s">
        <v>12</v>
      </c>
      <c r="D3863" t="s">
        <v>6345</v>
      </c>
      <c r="E3863">
        <v>9816</v>
      </c>
      <c r="F3863" s="9" t="s">
        <v>14</v>
      </c>
      <c r="G3863">
        <v>5702</v>
      </c>
      <c r="H3863" t="s">
        <v>15</v>
      </c>
      <c r="I3863" s="20">
        <v>1200</v>
      </c>
      <c r="J3863" t="s">
        <v>6358</v>
      </c>
      <c r="K3863" t="s">
        <v>6364</v>
      </c>
    </row>
    <row r="3864" spans="1:11">
      <c r="A3864" t="s">
        <v>6321</v>
      </c>
      <c r="B3864" t="s">
        <v>6333</v>
      </c>
      <c r="C3864" s="2" t="s">
        <v>12</v>
      </c>
      <c r="D3864" t="s">
        <v>6346</v>
      </c>
      <c r="E3864">
        <v>9020</v>
      </c>
      <c r="F3864" s="9" t="s">
        <v>14</v>
      </c>
      <c r="G3864">
        <v>5755</v>
      </c>
      <c r="H3864" t="s">
        <v>15</v>
      </c>
      <c r="I3864" s="20">
        <v>1200</v>
      </c>
      <c r="J3864" t="s">
        <v>6358</v>
      </c>
      <c r="K3864" t="s">
        <v>6365</v>
      </c>
    </row>
    <row r="3865" spans="1:11">
      <c r="A3865" t="s">
        <v>6322</v>
      </c>
      <c r="B3865" t="s">
        <v>6333</v>
      </c>
      <c r="C3865" s="2" t="s">
        <v>12</v>
      </c>
      <c r="D3865" t="s">
        <v>6347</v>
      </c>
      <c r="E3865">
        <v>8978</v>
      </c>
      <c r="F3865" s="9" t="s">
        <v>14</v>
      </c>
      <c r="G3865">
        <v>7436</v>
      </c>
      <c r="H3865" t="s">
        <v>15</v>
      </c>
      <c r="I3865" s="20">
        <v>1200</v>
      </c>
      <c r="J3865" t="s">
        <v>6358</v>
      </c>
      <c r="K3865" t="s">
        <v>6366</v>
      </c>
    </row>
    <row r="3866" spans="1:11">
      <c r="A3866" t="s">
        <v>6323</v>
      </c>
      <c r="B3866" t="s">
        <v>6333</v>
      </c>
      <c r="C3866" s="2" t="s">
        <v>12</v>
      </c>
      <c r="D3866" t="s">
        <v>6348</v>
      </c>
      <c r="E3866">
        <v>8998</v>
      </c>
      <c r="F3866" s="9" t="s">
        <v>14</v>
      </c>
      <c r="G3866">
        <v>5702</v>
      </c>
      <c r="H3866" t="s">
        <v>15</v>
      </c>
      <c r="I3866" s="20">
        <v>1200</v>
      </c>
      <c r="J3866" t="s">
        <v>6358</v>
      </c>
      <c r="K3866" t="s">
        <v>5048</v>
      </c>
    </row>
    <row r="3867" spans="1:11">
      <c r="A3867" t="s">
        <v>6324</v>
      </c>
      <c r="B3867" t="s">
        <v>6333</v>
      </c>
      <c r="C3867" s="2" t="s">
        <v>12</v>
      </c>
      <c r="D3867" t="s">
        <v>6349</v>
      </c>
      <c r="E3867">
        <v>10121</v>
      </c>
      <c r="F3867" s="9" t="s">
        <v>14</v>
      </c>
      <c r="G3867">
        <v>5376</v>
      </c>
      <c r="H3867" t="s">
        <v>15</v>
      </c>
      <c r="I3867" s="20">
        <v>1500</v>
      </c>
      <c r="J3867" t="s">
        <v>6359</v>
      </c>
      <c r="K3867" t="s">
        <v>6036</v>
      </c>
    </row>
    <row r="3868" spans="1:11">
      <c r="A3868" t="s">
        <v>6325</v>
      </c>
      <c r="B3868" t="s">
        <v>6333</v>
      </c>
      <c r="C3868" s="2" t="s">
        <v>12</v>
      </c>
      <c r="D3868" t="s">
        <v>6350</v>
      </c>
      <c r="E3868">
        <v>9317</v>
      </c>
      <c r="F3868" s="9" t="s">
        <v>14</v>
      </c>
      <c r="G3868">
        <v>2248</v>
      </c>
      <c r="H3868" t="s">
        <v>15</v>
      </c>
      <c r="I3868" s="20">
        <v>1200</v>
      </c>
      <c r="J3868" t="s">
        <v>6358</v>
      </c>
      <c r="K3868" t="s">
        <v>6367</v>
      </c>
    </row>
    <row r="3869" spans="1:11">
      <c r="A3869" t="s">
        <v>6326</v>
      </c>
      <c r="B3869" t="s">
        <v>6333</v>
      </c>
      <c r="C3869" s="2" t="s">
        <v>12</v>
      </c>
      <c r="D3869" t="s">
        <v>6351</v>
      </c>
      <c r="E3869">
        <v>9147</v>
      </c>
      <c r="F3869" s="9" t="s">
        <v>14</v>
      </c>
      <c r="G3869">
        <v>5544</v>
      </c>
      <c r="H3869" t="s">
        <v>15</v>
      </c>
      <c r="I3869" s="20">
        <v>1200</v>
      </c>
      <c r="J3869" t="s">
        <v>6358</v>
      </c>
      <c r="K3869" t="s">
        <v>6368</v>
      </c>
    </row>
    <row r="3870" spans="1:11">
      <c r="A3870" t="s">
        <v>6327</v>
      </c>
      <c r="B3870" t="s">
        <v>6333</v>
      </c>
      <c r="C3870" s="2" t="s">
        <v>12</v>
      </c>
      <c r="D3870" t="s">
        <v>6352</v>
      </c>
      <c r="E3870">
        <v>94480777</v>
      </c>
      <c r="F3870" s="9" t="s">
        <v>14</v>
      </c>
      <c r="G3870">
        <v>1710</v>
      </c>
      <c r="H3870" t="s">
        <v>15</v>
      </c>
      <c r="I3870" s="20">
        <v>1200</v>
      </c>
      <c r="J3870" t="s">
        <v>6358</v>
      </c>
      <c r="K3870" t="s">
        <v>6369</v>
      </c>
    </row>
    <row r="3871" spans="1:11">
      <c r="A3871" t="s">
        <v>6328</v>
      </c>
      <c r="B3871" t="s">
        <v>6333</v>
      </c>
      <c r="C3871" s="2" t="s">
        <v>12</v>
      </c>
      <c r="D3871" t="s">
        <v>6353</v>
      </c>
      <c r="E3871">
        <v>93634800</v>
      </c>
      <c r="F3871" s="9" t="s">
        <v>14</v>
      </c>
      <c r="G3871">
        <v>1648</v>
      </c>
      <c r="H3871" t="s">
        <v>15</v>
      </c>
      <c r="I3871" s="20">
        <v>1200</v>
      </c>
      <c r="J3871" t="s">
        <v>6358</v>
      </c>
      <c r="K3871" t="s">
        <v>5084</v>
      </c>
    </row>
    <row r="3872" spans="1:11">
      <c r="A3872" t="s">
        <v>6329</v>
      </c>
      <c r="B3872" t="s">
        <v>6333</v>
      </c>
      <c r="C3872" s="2" t="s">
        <v>12</v>
      </c>
      <c r="D3872" t="s">
        <v>6354</v>
      </c>
      <c r="E3872">
        <v>9183</v>
      </c>
      <c r="F3872" s="9" t="s">
        <v>14</v>
      </c>
      <c r="G3872">
        <v>5616</v>
      </c>
      <c r="H3872" t="s">
        <v>15</v>
      </c>
      <c r="I3872" s="20">
        <v>1200</v>
      </c>
      <c r="J3872" t="s">
        <v>6358</v>
      </c>
      <c r="K3872" t="s">
        <v>6370</v>
      </c>
    </row>
    <row r="3873" spans="1:11">
      <c r="A3873" t="s">
        <v>6330</v>
      </c>
      <c r="B3873" t="s">
        <v>6333</v>
      </c>
      <c r="C3873" s="2" t="s">
        <v>12</v>
      </c>
      <c r="D3873" t="s">
        <v>6355</v>
      </c>
      <c r="E3873">
        <v>93202012</v>
      </c>
      <c r="F3873" s="9" t="s">
        <v>14</v>
      </c>
      <c r="G3873">
        <v>5339</v>
      </c>
      <c r="H3873" t="s">
        <v>15</v>
      </c>
      <c r="I3873" s="20">
        <v>1200</v>
      </c>
      <c r="J3873" t="s">
        <v>6358</v>
      </c>
      <c r="K3873" t="s">
        <v>5541</v>
      </c>
    </row>
    <row r="3874" spans="1:11">
      <c r="A3874" t="s">
        <v>6331</v>
      </c>
      <c r="B3874" t="s">
        <v>6333</v>
      </c>
      <c r="C3874" s="2" t="s">
        <v>12</v>
      </c>
      <c r="D3874" t="s">
        <v>6356</v>
      </c>
      <c r="E3874">
        <v>8993</v>
      </c>
      <c r="F3874" s="9" t="s">
        <v>14</v>
      </c>
      <c r="G3874">
        <v>5702</v>
      </c>
      <c r="H3874" t="s">
        <v>15</v>
      </c>
      <c r="I3874" s="20">
        <v>1200</v>
      </c>
      <c r="J3874" t="s">
        <v>6358</v>
      </c>
      <c r="K3874" t="s">
        <v>6042</v>
      </c>
    </row>
    <row r="3875" spans="1:11">
      <c r="A3875" t="s">
        <v>6332</v>
      </c>
      <c r="B3875" t="s">
        <v>6333</v>
      </c>
      <c r="C3875" s="2" t="s">
        <v>12</v>
      </c>
      <c r="D3875" t="s">
        <v>6357</v>
      </c>
      <c r="E3875">
        <v>9256</v>
      </c>
      <c r="F3875" s="9" t="s">
        <v>14</v>
      </c>
      <c r="G3875">
        <v>5336</v>
      </c>
      <c r="H3875" t="s">
        <v>15</v>
      </c>
      <c r="I3875" s="20">
        <v>1200</v>
      </c>
      <c r="J3875" t="s">
        <v>6358</v>
      </c>
      <c r="K3875" t="s">
        <v>6371</v>
      </c>
    </row>
    <row r="3876" spans="1:11">
      <c r="A3876" t="s">
        <v>6372</v>
      </c>
      <c r="B3876" t="s">
        <v>6375</v>
      </c>
      <c r="C3876" s="2" t="s">
        <v>12</v>
      </c>
      <c r="D3876" t="s">
        <v>6376</v>
      </c>
      <c r="E3876">
        <v>10176</v>
      </c>
      <c r="F3876" s="9" t="s">
        <v>14</v>
      </c>
      <c r="G3876">
        <v>5376</v>
      </c>
      <c r="H3876" t="s">
        <v>15</v>
      </c>
      <c r="I3876" s="20">
        <v>1500</v>
      </c>
      <c r="J3876" t="s">
        <v>6379</v>
      </c>
      <c r="K3876" t="s">
        <v>6036</v>
      </c>
    </row>
    <row r="3877" spans="1:11">
      <c r="A3877" t="s">
        <v>6373</v>
      </c>
      <c r="B3877" t="s">
        <v>6375</v>
      </c>
      <c r="C3877" s="2" t="s">
        <v>12</v>
      </c>
      <c r="D3877" t="s">
        <v>6377</v>
      </c>
      <c r="E3877">
        <v>101111465</v>
      </c>
      <c r="F3877" s="9" t="s">
        <v>14</v>
      </c>
      <c r="G3877">
        <v>5581</v>
      </c>
      <c r="H3877" t="s">
        <v>15</v>
      </c>
      <c r="I3877" s="20">
        <v>9000</v>
      </c>
      <c r="J3877" t="s">
        <v>6380</v>
      </c>
      <c r="K3877" t="s">
        <v>6308</v>
      </c>
    </row>
    <row r="3878" spans="1:11">
      <c r="A3878" t="s">
        <v>6374</v>
      </c>
      <c r="B3878" t="s">
        <v>6375</v>
      </c>
      <c r="C3878" s="2" t="s">
        <v>12</v>
      </c>
      <c r="D3878" t="s">
        <v>6378</v>
      </c>
      <c r="E3878">
        <v>11085</v>
      </c>
      <c r="F3878" s="9" t="s">
        <v>14</v>
      </c>
      <c r="G3878">
        <v>5140</v>
      </c>
      <c r="H3878" t="s">
        <v>15</v>
      </c>
      <c r="I3878" s="20">
        <v>7385</v>
      </c>
      <c r="J3878" t="s">
        <v>5617</v>
      </c>
      <c r="K3878" t="s">
        <v>6381</v>
      </c>
    </row>
    <row r="3879" spans="1:11">
      <c r="A3879" t="s">
        <v>6382</v>
      </c>
      <c r="B3879" t="s">
        <v>6389</v>
      </c>
      <c r="C3879" s="2" t="s">
        <v>12</v>
      </c>
      <c r="D3879" t="s">
        <v>6390</v>
      </c>
      <c r="E3879">
        <v>101110756</v>
      </c>
      <c r="F3879" s="9" t="s">
        <v>14</v>
      </c>
      <c r="G3879">
        <v>5581</v>
      </c>
      <c r="H3879" t="s">
        <v>15</v>
      </c>
      <c r="I3879" s="20">
        <v>9000</v>
      </c>
      <c r="J3879" t="s">
        <v>6397</v>
      </c>
      <c r="K3879" t="s">
        <v>6308</v>
      </c>
    </row>
    <row r="3880" spans="1:11">
      <c r="A3880" t="s">
        <v>6383</v>
      </c>
      <c r="B3880" t="s">
        <v>6389</v>
      </c>
      <c r="C3880" s="2" t="s">
        <v>12</v>
      </c>
      <c r="D3880" t="s">
        <v>6391</v>
      </c>
      <c r="E3880">
        <v>9220</v>
      </c>
      <c r="F3880" s="9" t="s">
        <v>14</v>
      </c>
      <c r="G3880">
        <v>1710</v>
      </c>
      <c r="H3880" t="s">
        <v>15</v>
      </c>
      <c r="I3880" s="20">
        <v>1200</v>
      </c>
      <c r="J3880" t="s">
        <v>6358</v>
      </c>
      <c r="K3880" t="s">
        <v>5396</v>
      </c>
    </row>
    <row r="3881" spans="1:11">
      <c r="A3881" t="s">
        <v>6384</v>
      </c>
      <c r="B3881" t="s">
        <v>6389</v>
      </c>
      <c r="C3881" s="2" t="s">
        <v>12</v>
      </c>
      <c r="D3881" t="s">
        <v>6392</v>
      </c>
      <c r="E3881">
        <v>101111077</v>
      </c>
      <c r="F3881" s="9" t="s">
        <v>14</v>
      </c>
      <c r="G3881">
        <v>5581</v>
      </c>
      <c r="H3881" t="s">
        <v>15</v>
      </c>
      <c r="I3881" s="20">
        <v>9300</v>
      </c>
      <c r="J3881" t="s">
        <v>6398</v>
      </c>
      <c r="K3881" t="s">
        <v>6308</v>
      </c>
    </row>
    <row r="3882" spans="1:11">
      <c r="A3882" t="s">
        <v>6385</v>
      </c>
      <c r="B3882" t="s">
        <v>6389</v>
      </c>
      <c r="C3882" s="2" t="s">
        <v>12</v>
      </c>
      <c r="D3882" t="s">
        <v>6393</v>
      </c>
      <c r="E3882">
        <v>11882</v>
      </c>
      <c r="F3882" s="9" t="s">
        <v>14</v>
      </c>
      <c r="G3882">
        <v>1470</v>
      </c>
      <c r="H3882" t="s">
        <v>15</v>
      </c>
      <c r="I3882">
        <v>150</v>
      </c>
      <c r="J3882" t="s">
        <v>5617</v>
      </c>
      <c r="K3882" t="s">
        <v>6400</v>
      </c>
    </row>
    <row r="3883" spans="1:11">
      <c r="A3883" t="s">
        <v>6386</v>
      </c>
      <c r="B3883" t="s">
        <v>6389</v>
      </c>
      <c r="C3883" s="2" t="s">
        <v>12</v>
      </c>
      <c r="D3883" t="s">
        <v>6394</v>
      </c>
      <c r="E3883">
        <v>11931</v>
      </c>
      <c r="F3883" s="9" t="s">
        <v>14</v>
      </c>
      <c r="G3883">
        <v>5147</v>
      </c>
      <c r="H3883" t="s">
        <v>15</v>
      </c>
      <c r="I3883" s="20">
        <v>20000</v>
      </c>
      <c r="J3883" t="s">
        <v>6399</v>
      </c>
      <c r="K3883" t="s">
        <v>6401</v>
      </c>
    </row>
    <row r="3884" spans="1:11">
      <c r="A3884" t="s">
        <v>6387</v>
      </c>
      <c r="B3884" t="s">
        <v>6389</v>
      </c>
      <c r="C3884" s="2" t="s">
        <v>12</v>
      </c>
      <c r="D3884" t="s">
        <v>6395</v>
      </c>
      <c r="E3884">
        <v>10813</v>
      </c>
      <c r="F3884" s="9" t="s">
        <v>14</v>
      </c>
      <c r="G3884">
        <v>5512</v>
      </c>
      <c r="H3884" t="s">
        <v>15</v>
      </c>
      <c r="I3884" s="20">
        <v>1200</v>
      </c>
      <c r="J3884" t="s">
        <v>5537</v>
      </c>
      <c r="K3884" t="s">
        <v>6402</v>
      </c>
    </row>
    <row r="3885" spans="1:11">
      <c r="A3885" t="s">
        <v>6388</v>
      </c>
      <c r="B3885" t="s">
        <v>6389</v>
      </c>
      <c r="C3885" s="2" t="s">
        <v>12</v>
      </c>
      <c r="D3885" t="s">
        <v>6396</v>
      </c>
      <c r="E3885">
        <v>99202232</v>
      </c>
      <c r="F3885" s="9" t="s">
        <v>14</v>
      </c>
      <c r="G3885">
        <v>5512</v>
      </c>
      <c r="H3885" t="s">
        <v>15</v>
      </c>
      <c r="I3885" s="20">
        <v>1200</v>
      </c>
      <c r="J3885" t="s">
        <v>5537</v>
      </c>
      <c r="K3885" t="s">
        <v>4753</v>
      </c>
    </row>
    <row r="3886" spans="1:11">
      <c r="A3886" t="s">
        <v>6403</v>
      </c>
      <c r="B3886" t="s">
        <v>6445</v>
      </c>
      <c r="C3886" s="2" t="s">
        <v>12</v>
      </c>
      <c r="D3886" t="s">
        <v>6446</v>
      </c>
      <c r="E3886" s="24">
        <v>10721</v>
      </c>
      <c r="F3886" s="9" t="s">
        <v>14</v>
      </c>
      <c r="G3886" s="24">
        <v>3507</v>
      </c>
      <c r="H3886" t="s">
        <v>15</v>
      </c>
      <c r="I3886" s="20">
        <v>1200</v>
      </c>
      <c r="J3886" t="s">
        <v>5537</v>
      </c>
      <c r="K3886" t="s">
        <v>6490</v>
      </c>
    </row>
    <row r="3887" spans="1:11">
      <c r="A3887" t="s">
        <v>6404</v>
      </c>
      <c r="B3887" t="s">
        <v>6445</v>
      </c>
      <c r="C3887" s="2" t="s">
        <v>12</v>
      </c>
      <c r="D3887" t="s">
        <v>6447</v>
      </c>
      <c r="E3887" s="24">
        <v>10958</v>
      </c>
      <c r="F3887" s="9" t="s">
        <v>14</v>
      </c>
      <c r="G3887" s="24">
        <v>5033</v>
      </c>
      <c r="H3887" t="s">
        <v>15</v>
      </c>
      <c r="I3887" s="20">
        <v>1200</v>
      </c>
      <c r="J3887" t="s">
        <v>5537</v>
      </c>
      <c r="K3887" t="s">
        <v>6491</v>
      </c>
    </row>
    <row r="3888" spans="1:11">
      <c r="A3888" t="s">
        <v>6405</v>
      </c>
      <c r="B3888" t="s">
        <v>6445</v>
      </c>
      <c r="C3888" s="2" t="s">
        <v>12</v>
      </c>
      <c r="D3888" t="s">
        <v>6448</v>
      </c>
      <c r="E3888" s="24">
        <v>10605</v>
      </c>
      <c r="F3888" s="9" t="s">
        <v>14</v>
      </c>
      <c r="G3888" s="24">
        <v>3755</v>
      </c>
      <c r="H3888" t="s">
        <v>15</v>
      </c>
      <c r="I3888" s="20">
        <v>1200</v>
      </c>
      <c r="J3888" t="s">
        <v>5537</v>
      </c>
      <c r="K3888" t="s">
        <v>6492</v>
      </c>
    </row>
    <row r="3889" spans="1:11">
      <c r="A3889" t="s">
        <v>6406</v>
      </c>
      <c r="B3889" t="s">
        <v>6445</v>
      </c>
      <c r="C3889" s="2" t="s">
        <v>12</v>
      </c>
      <c r="D3889" t="s">
        <v>6449</v>
      </c>
      <c r="E3889" s="24">
        <v>9293</v>
      </c>
      <c r="F3889" s="9" t="s">
        <v>14</v>
      </c>
      <c r="G3889" s="24">
        <v>1261</v>
      </c>
      <c r="H3889" t="s">
        <v>15</v>
      </c>
      <c r="I3889" s="20">
        <v>1200</v>
      </c>
      <c r="J3889" t="s">
        <v>5537</v>
      </c>
      <c r="K3889" t="s">
        <v>6493</v>
      </c>
    </row>
    <row r="3890" spans="1:11">
      <c r="A3890" t="s">
        <v>6407</v>
      </c>
      <c r="B3890" t="s">
        <v>6445</v>
      </c>
      <c r="C3890" s="2" t="s">
        <v>12</v>
      </c>
      <c r="D3890" t="s">
        <v>6450</v>
      </c>
      <c r="E3890" s="24">
        <v>9459</v>
      </c>
      <c r="F3890" s="9" t="s">
        <v>14</v>
      </c>
      <c r="G3890" s="24">
        <v>1240</v>
      </c>
      <c r="H3890" t="s">
        <v>15</v>
      </c>
      <c r="I3890" s="20">
        <v>1200</v>
      </c>
      <c r="J3890" t="s">
        <v>5537</v>
      </c>
      <c r="K3890" t="s">
        <v>6494</v>
      </c>
    </row>
    <row r="3891" spans="1:11">
      <c r="A3891" t="s">
        <v>6408</v>
      </c>
      <c r="B3891" t="s">
        <v>6445</v>
      </c>
      <c r="C3891" s="2" t="s">
        <v>12</v>
      </c>
      <c r="D3891" t="s">
        <v>6451</v>
      </c>
      <c r="E3891" s="24">
        <v>11138</v>
      </c>
      <c r="F3891" s="9" t="s">
        <v>14</v>
      </c>
      <c r="G3891" s="24">
        <v>5347</v>
      </c>
      <c r="H3891" t="s">
        <v>15</v>
      </c>
      <c r="I3891" s="20">
        <v>1200</v>
      </c>
      <c r="J3891" t="s">
        <v>5537</v>
      </c>
      <c r="K3891" t="s">
        <v>6495</v>
      </c>
    </row>
    <row r="3892" spans="1:11">
      <c r="A3892" t="s">
        <v>6409</v>
      </c>
      <c r="B3892" t="s">
        <v>6445</v>
      </c>
      <c r="C3892" s="2" t="s">
        <v>12</v>
      </c>
      <c r="D3892" t="s">
        <v>6452</v>
      </c>
      <c r="E3892" s="24">
        <v>11571</v>
      </c>
      <c r="F3892" s="9" t="s">
        <v>14</v>
      </c>
      <c r="G3892" s="24">
        <v>1254</v>
      </c>
      <c r="H3892" t="s">
        <v>15</v>
      </c>
      <c r="I3892" s="20">
        <v>1200</v>
      </c>
      <c r="J3892" t="s">
        <v>5537</v>
      </c>
      <c r="K3892" t="s">
        <v>6496</v>
      </c>
    </row>
    <row r="3893" spans="1:11">
      <c r="A3893" t="s">
        <v>6410</v>
      </c>
      <c r="B3893" t="s">
        <v>6445</v>
      </c>
      <c r="C3893" s="2" t="s">
        <v>12</v>
      </c>
      <c r="D3893" t="s">
        <v>6453</v>
      </c>
      <c r="E3893" s="24">
        <v>10944</v>
      </c>
      <c r="F3893" s="9" t="s">
        <v>14</v>
      </c>
      <c r="G3893" s="24">
        <v>5360</v>
      </c>
      <c r="H3893" t="s">
        <v>15</v>
      </c>
      <c r="I3893" s="20">
        <v>1200</v>
      </c>
      <c r="J3893" t="s">
        <v>5537</v>
      </c>
      <c r="K3893" t="s">
        <v>6497</v>
      </c>
    </row>
    <row r="3894" spans="1:11">
      <c r="A3894" t="s">
        <v>6411</v>
      </c>
      <c r="B3894" t="s">
        <v>6445</v>
      </c>
      <c r="C3894" s="2" t="s">
        <v>12</v>
      </c>
      <c r="D3894" t="s">
        <v>6454</v>
      </c>
      <c r="E3894" s="24">
        <v>10607</v>
      </c>
      <c r="F3894" s="9" t="s">
        <v>14</v>
      </c>
      <c r="G3894" s="24">
        <v>1450</v>
      </c>
      <c r="H3894" t="s">
        <v>15</v>
      </c>
      <c r="I3894" s="20">
        <v>1200</v>
      </c>
      <c r="J3894" t="s">
        <v>5537</v>
      </c>
      <c r="K3894" t="s">
        <v>6498</v>
      </c>
    </row>
    <row r="3895" spans="1:11">
      <c r="A3895" t="s">
        <v>6412</v>
      </c>
      <c r="B3895" t="s">
        <v>6445</v>
      </c>
      <c r="C3895" s="2" t="s">
        <v>12</v>
      </c>
      <c r="D3895" t="s">
        <v>6455</v>
      </c>
      <c r="E3895" s="24">
        <v>11926</v>
      </c>
      <c r="F3895" s="9" t="s">
        <v>14</v>
      </c>
      <c r="G3895" s="24">
        <v>1331</v>
      </c>
      <c r="H3895" t="s">
        <v>15</v>
      </c>
      <c r="I3895" s="20">
        <v>1200</v>
      </c>
      <c r="J3895" t="s">
        <v>5537</v>
      </c>
      <c r="K3895" t="s">
        <v>5205</v>
      </c>
    </row>
    <row r="3896" spans="1:11">
      <c r="A3896" t="s">
        <v>6413</v>
      </c>
      <c r="B3896" t="s">
        <v>6445</v>
      </c>
      <c r="C3896" s="2" t="s">
        <v>12</v>
      </c>
      <c r="D3896" t="s">
        <v>6456</v>
      </c>
      <c r="E3896" s="24">
        <v>11043</v>
      </c>
      <c r="F3896" s="9" t="s">
        <v>14</v>
      </c>
      <c r="G3896" s="24">
        <v>7439</v>
      </c>
      <c r="H3896" t="s">
        <v>15</v>
      </c>
      <c r="I3896" s="20">
        <v>1200</v>
      </c>
      <c r="J3896" t="s">
        <v>5537</v>
      </c>
      <c r="K3896" t="s">
        <v>6499</v>
      </c>
    </row>
    <row r="3897" spans="1:11">
      <c r="A3897" t="s">
        <v>6414</v>
      </c>
      <c r="B3897" t="s">
        <v>6445</v>
      </c>
      <c r="C3897" s="2" t="s">
        <v>12</v>
      </c>
      <c r="D3897" t="s">
        <v>6457</v>
      </c>
      <c r="E3897" s="24">
        <v>11557</v>
      </c>
      <c r="F3897" s="9" t="s">
        <v>14</v>
      </c>
      <c r="G3897" s="24">
        <v>5512</v>
      </c>
      <c r="H3897" t="s">
        <v>15</v>
      </c>
      <c r="I3897" s="20">
        <v>1200</v>
      </c>
      <c r="J3897" t="s">
        <v>5537</v>
      </c>
      <c r="K3897" t="s">
        <v>6402</v>
      </c>
    </row>
    <row r="3898" spans="1:11">
      <c r="A3898" t="s">
        <v>6415</v>
      </c>
      <c r="B3898" t="s">
        <v>6445</v>
      </c>
      <c r="C3898" s="2" t="s">
        <v>12</v>
      </c>
      <c r="D3898" t="s">
        <v>6458</v>
      </c>
      <c r="E3898" s="24">
        <v>11365</v>
      </c>
      <c r="F3898" s="9" t="s">
        <v>14</v>
      </c>
      <c r="G3898" s="24">
        <v>1254</v>
      </c>
      <c r="H3898" t="s">
        <v>15</v>
      </c>
      <c r="I3898" s="20">
        <v>1200</v>
      </c>
      <c r="J3898" t="s">
        <v>5537</v>
      </c>
      <c r="K3898" t="s">
        <v>6500</v>
      </c>
    </row>
    <row r="3899" spans="1:11">
      <c r="A3899" t="s">
        <v>6416</v>
      </c>
      <c r="B3899" t="s">
        <v>6445</v>
      </c>
      <c r="C3899" s="2" t="s">
        <v>12</v>
      </c>
      <c r="D3899" t="s">
        <v>6459</v>
      </c>
      <c r="E3899" s="24">
        <v>10939</v>
      </c>
      <c r="F3899" s="9" t="s">
        <v>14</v>
      </c>
      <c r="G3899" s="24">
        <v>5073</v>
      </c>
      <c r="H3899" t="s">
        <v>15</v>
      </c>
      <c r="I3899" s="20">
        <v>1200</v>
      </c>
      <c r="J3899" t="s">
        <v>5537</v>
      </c>
      <c r="K3899" t="s">
        <v>6501</v>
      </c>
    </row>
    <row r="3900" spans="1:11">
      <c r="A3900" t="s">
        <v>6417</v>
      </c>
      <c r="B3900" t="s">
        <v>6445</v>
      </c>
      <c r="C3900" s="2" t="s">
        <v>12</v>
      </c>
      <c r="D3900" t="s">
        <v>6460</v>
      </c>
      <c r="E3900" s="24">
        <v>10545</v>
      </c>
      <c r="F3900" s="9" t="s">
        <v>14</v>
      </c>
      <c r="G3900" s="24">
        <v>5376</v>
      </c>
      <c r="H3900" t="s">
        <v>15</v>
      </c>
      <c r="I3900" s="20">
        <v>1200</v>
      </c>
      <c r="J3900" t="s">
        <v>5537</v>
      </c>
      <c r="K3900" t="s">
        <v>6502</v>
      </c>
    </row>
    <row r="3901" spans="1:11">
      <c r="A3901" t="s">
        <v>6418</v>
      </c>
      <c r="B3901" t="s">
        <v>6445</v>
      </c>
      <c r="C3901" s="2" t="s">
        <v>12</v>
      </c>
      <c r="D3901" t="s">
        <v>6461</v>
      </c>
      <c r="E3901">
        <v>103455350</v>
      </c>
      <c r="F3901" s="9" t="s">
        <v>14</v>
      </c>
      <c r="G3901" s="24">
        <v>2033</v>
      </c>
      <c r="H3901" t="s">
        <v>15</v>
      </c>
      <c r="I3901" s="20">
        <v>1200</v>
      </c>
      <c r="J3901" t="s">
        <v>5537</v>
      </c>
      <c r="K3901" t="s">
        <v>6503</v>
      </c>
    </row>
    <row r="3902" spans="1:11">
      <c r="A3902" t="s">
        <v>6419</v>
      </c>
      <c r="B3902" t="s">
        <v>6445</v>
      </c>
      <c r="C3902" s="2" t="s">
        <v>12</v>
      </c>
      <c r="D3902" t="s">
        <v>6462</v>
      </c>
      <c r="E3902">
        <v>93188170</v>
      </c>
      <c r="F3902" s="9" t="s">
        <v>14</v>
      </c>
      <c r="G3902" s="24">
        <v>5147</v>
      </c>
      <c r="H3902" t="s">
        <v>15</v>
      </c>
      <c r="I3902" s="20">
        <v>1200</v>
      </c>
      <c r="J3902" t="s">
        <v>5537</v>
      </c>
      <c r="K3902" t="s">
        <v>6504</v>
      </c>
    </row>
    <row r="3903" spans="1:11">
      <c r="A3903" t="s">
        <v>6420</v>
      </c>
      <c r="B3903" t="s">
        <v>6445</v>
      </c>
      <c r="C3903" s="2" t="s">
        <v>12</v>
      </c>
      <c r="D3903" t="s">
        <v>6463</v>
      </c>
      <c r="E3903" s="24">
        <v>10956</v>
      </c>
      <c r="F3903" s="9" t="s">
        <v>14</v>
      </c>
      <c r="G3903" s="24">
        <v>3557</v>
      </c>
      <c r="H3903" t="s">
        <v>15</v>
      </c>
      <c r="I3903" s="20">
        <v>1200</v>
      </c>
      <c r="J3903" t="s">
        <v>5537</v>
      </c>
      <c r="K3903" t="s">
        <v>6505</v>
      </c>
    </row>
    <row r="3904" spans="1:11">
      <c r="A3904" t="s">
        <v>6421</v>
      </c>
      <c r="B3904" t="s">
        <v>6445</v>
      </c>
      <c r="C3904" s="2" t="s">
        <v>12</v>
      </c>
      <c r="D3904" t="s">
        <v>6464</v>
      </c>
      <c r="E3904">
        <v>100429550</v>
      </c>
      <c r="F3904" s="9" t="s">
        <v>14</v>
      </c>
      <c r="G3904" s="24">
        <v>1728</v>
      </c>
      <c r="H3904" t="s">
        <v>15</v>
      </c>
      <c r="I3904" s="20">
        <v>1200</v>
      </c>
      <c r="J3904" t="s">
        <v>5537</v>
      </c>
      <c r="K3904" t="s">
        <v>6506</v>
      </c>
    </row>
    <row r="3905" spans="1:11">
      <c r="A3905" t="s">
        <v>6422</v>
      </c>
      <c r="B3905" t="s">
        <v>6445</v>
      </c>
      <c r="C3905" s="2" t="s">
        <v>12</v>
      </c>
      <c r="D3905" t="s">
        <v>6465</v>
      </c>
      <c r="E3905">
        <v>99810008</v>
      </c>
      <c r="F3905" s="9" t="s">
        <v>14</v>
      </c>
      <c r="G3905" s="24">
        <v>4540</v>
      </c>
      <c r="H3905" t="s">
        <v>15</v>
      </c>
      <c r="I3905" s="20">
        <v>1200</v>
      </c>
      <c r="J3905" t="s">
        <v>5537</v>
      </c>
      <c r="K3905" t="s">
        <v>6507</v>
      </c>
    </row>
    <row r="3906" spans="1:11">
      <c r="A3906" t="s">
        <v>6423</v>
      </c>
      <c r="B3906" t="s">
        <v>6445</v>
      </c>
      <c r="C3906" s="2" t="s">
        <v>12</v>
      </c>
      <c r="D3906" t="s">
        <v>6466</v>
      </c>
      <c r="E3906" s="24">
        <v>11408</v>
      </c>
      <c r="F3906" s="9" t="s">
        <v>14</v>
      </c>
      <c r="G3906" s="24">
        <v>1266</v>
      </c>
      <c r="H3906" t="s">
        <v>15</v>
      </c>
      <c r="I3906" s="20">
        <v>1200</v>
      </c>
      <c r="J3906" t="s">
        <v>5537</v>
      </c>
      <c r="K3906" t="s">
        <v>6508</v>
      </c>
    </row>
    <row r="3907" spans="1:11">
      <c r="A3907" t="s">
        <v>6424</v>
      </c>
      <c r="B3907" t="s">
        <v>6445</v>
      </c>
      <c r="C3907" s="2" t="s">
        <v>12</v>
      </c>
      <c r="D3907" t="s">
        <v>6467</v>
      </c>
      <c r="E3907" s="24">
        <v>10999</v>
      </c>
      <c r="F3907" s="9" t="s">
        <v>14</v>
      </c>
      <c r="G3907" s="24">
        <v>1181</v>
      </c>
      <c r="H3907" t="s">
        <v>15</v>
      </c>
      <c r="I3907" s="20">
        <v>1200</v>
      </c>
      <c r="J3907" t="s">
        <v>5537</v>
      </c>
      <c r="K3907" t="s">
        <v>6509</v>
      </c>
    </row>
    <row r="3908" spans="1:11">
      <c r="A3908" t="s">
        <v>6425</v>
      </c>
      <c r="B3908" t="s">
        <v>6445</v>
      </c>
      <c r="C3908" s="2" t="s">
        <v>12</v>
      </c>
      <c r="D3908" t="s">
        <v>6468</v>
      </c>
      <c r="E3908" s="24">
        <v>10818</v>
      </c>
      <c r="F3908" s="9" t="s">
        <v>14</v>
      </c>
      <c r="G3908" s="24">
        <v>2022</v>
      </c>
      <c r="H3908" t="s">
        <v>15</v>
      </c>
      <c r="I3908" s="20">
        <v>1200</v>
      </c>
      <c r="J3908" t="s">
        <v>5537</v>
      </c>
      <c r="K3908" t="s">
        <v>6510</v>
      </c>
    </row>
    <row r="3909" spans="1:11">
      <c r="A3909" t="s">
        <v>6426</v>
      </c>
      <c r="B3909" t="s">
        <v>6445</v>
      </c>
      <c r="C3909" s="2" t="s">
        <v>12</v>
      </c>
      <c r="D3909" t="s">
        <v>6469</v>
      </c>
      <c r="E3909" s="24">
        <v>10822</v>
      </c>
      <c r="F3909" s="9" t="s">
        <v>14</v>
      </c>
      <c r="G3909" s="24">
        <v>3507</v>
      </c>
      <c r="H3909" t="s">
        <v>15</v>
      </c>
      <c r="I3909" s="20">
        <v>1200</v>
      </c>
      <c r="J3909" t="s">
        <v>5537</v>
      </c>
      <c r="K3909" t="s">
        <v>6511</v>
      </c>
    </row>
    <row r="3910" spans="1:11">
      <c r="A3910" t="s">
        <v>6427</v>
      </c>
      <c r="B3910" t="s">
        <v>6445</v>
      </c>
      <c r="C3910" s="2" t="s">
        <v>12</v>
      </c>
      <c r="D3910" t="s">
        <v>6470</v>
      </c>
      <c r="E3910">
        <v>94568180</v>
      </c>
      <c r="F3910" s="9" t="s">
        <v>14</v>
      </c>
      <c r="G3910" s="24">
        <v>2022</v>
      </c>
      <c r="H3910" t="s">
        <v>15</v>
      </c>
      <c r="I3910" s="20">
        <v>1200</v>
      </c>
      <c r="J3910" t="s">
        <v>5537</v>
      </c>
      <c r="K3910" t="s">
        <v>6512</v>
      </c>
    </row>
    <row r="3911" spans="1:11">
      <c r="A3911" t="s">
        <v>6428</v>
      </c>
      <c r="B3911" t="s">
        <v>6445</v>
      </c>
      <c r="C3911" s="2" t="s">
        <v>12</v>
      </c>
      <c r="D3911" t="s">
        <v>6471</v>
      </c>
      <c r="E3911" s="24">
        <v>10639</v>
      </c>
      <c r="F3911" s="9" t="s">
        <v>14</v>
      </c>
      <c r="G3911" s="24">
        <v>4740</v>
      </c>
      <c r="H3911" t="s">
        <v>15</v>
      </c>
      <c r="I3911" s="20">
        <v>1200</v>
      </c>
      <c r="J3911" t="s">
        <v>5537</v>
      </c>
      <c r="K3911" t="s">
        <v>6513</v>
      </c>
    </row>
    <row r="3912" spans="1:11">
      <c r="A3912" t="s">
        <v>6429</v>
      </c>
      <c r="B3912" t="s">
        <v>6445</v>
      </c>
      <c r="C3912" s="2" t="s">
        <v>12</v>
      </c>
      <c r="D3912" t="s">
        <v>6472</v>
      </c>
      <c r="E3912" s="24">
        <v>11366</v>
      </c>
      <c r="F3912" s="9" t="s">
        <v>14</v>
      </c>
      <c r="G3912" s="24">
        <v>1266</v>
      </c>
      <c r="H3912" t="s">
        <v>15</v>
      </c>
      <c r="I3912" s="20">
        <v>1200</v>
      </c>
      <c r="J3912" t="s">
        <v>5537</v>
      </c>
      <c r="K3912" t="s">
        <v>6514</v>
      </c>
    </row>
    <row r="3913" spans="1:11">
      <c r="A3913" t="s">
        <v>6430</v>
      </c>
      <c r="B3913" t="s">
        <v>6445</v>
      </c>
      <c r="C3913" s="2" t="s">
        <v>12</v>
      </c>
      <c r="D3913" t="s">
        <v>6473</v>
      </c>
      <c r="E3913" s="24">
        <v>11556</v>
      </c>
      <c r="F3913" s="9" t="s">
        <v>14</v>
      </c>
      <c r="G3913" s="24">
        <v>5512</v>
      </c>
      <c r="H3913" t="s">
        <v>15</v>
      </c>
      <c r="I3913" s="20">
        <v>1200</v>
      </c>
      <c r="J3913" t="s">
        <v>5537</v>
      </c>
      <c r="K3913" t="s">
        <v>4753</v>
      </c>
    </row>
    <row r="3914" spans="1:11">
      <c r="A3914" t="s">
        <v>6431</v>
      </c>
      <c r="B3914" t="s">
        <v>6445</v>
      </c>
      <c r="C3914" s="2" t="s">
        <v>12</v>
      </c>
      <c r="D3914" t="s">
        <v>6474</v>
      </c>
      <c r="E3914" s="24">
        <v>10603</v>
      </c>
      <c r="F3914" s="9" t="s">
        <v>14</v>
      </c>
      <c r="G3914" s="24">
        <v>1309</v>
      </c>
      <c r="H3914" t="s">
        <v>15</v>
      </c>
      <c r="I3914" s="20">
        <v>1200</v>
      </c>
      <c r="J3914" t="s">
        <v>5537</v>
      </c>
      <c r="K3914" t="s">
        <v>6515</v>
      </c>
    </row>
    <row r="3915" spans="1:11">
      <c r="A3915" t="s">
        <v>6432</v>
      </c>
      <c r="B3915" t="s">
        <v>6445</v>
      </c>
      <c r="C3915" s="2" t="s">
        <v>12</v>
      </c>
      <c r="D3915" t="s">
        <v>6475</v>
      </c>
      <c r="E3915" s="24">
        <v>6033</v>
      </c>
      <c r="F3915" s="9" t="s">
        <v>14</v>
      </c>
      <c r="G3915" s="24">
        <v>3500</v>
      </c>
      <c r="H3915" t="s">
        <v>15</v>
      </c>
      <c r="I3915" s="20">
        <v>1200</v>
      </c>
      <c r="J3915" t="s">
        <v>5537</v>
      </c>
      <c r="K3915" t="s">
        <v>6516</v>
      </c>
    </row>
    <row r="3916" spans="1:11">
      <c r="A3916" t="s">
        <v>6433</v>
      </c>
      <c r="B3916" t="s">
        <v>6445</v>
      </c>
      <c r="C3916" s="2" t="s">
        <v>12</v>
      </c>
      <c r="D3916" t="s">
        <v>6476</v>
      </c>
      <c r="E3916" s="24">
        <v>10178</v>
      </c>
      <c r="F3916" s="9" t="s">
        <v>14</v>
      </c>
      <c r="G3916" s="24">
        <v>1125</v>
      </c>
      <c r="H3916" t="s">
        <v>15</v>
      </c>
      <c r="I3916" s="20">
        <v>6000</v>
      </c>
      <c r="J3916" t="s">
        <v>6488</v>
      </c>
      <c r="K3916" t="s">
        <v>6517</v>
      </c>
    </row>
    <row r="3917" spans="1:11">
      <c r="A3917" t="s">
        <v>6434</v>
      </c>
      <c r="B3917" t="s">
        <v>6445</v>
      </c>
      <c r="C3917" s="2" t="s">
        <v>12</v>
      </c>
      <c r="D3917" t="s">
        <v>6477</v>
      </c>
      <c r="E3917">
        <v>77990611</v>
      </c>
      <c r="F3917" s="9" t="s">
        <v>14</v>
      </c>
      <c r="G3917" s="24">
        <v>5336</v>
      </c>
      <c r="H3917" t="s">
        <v>15</v>
      </c>
      <c r="I3917" s="20">
        <v>1200</v>
      </c>
      <c r="J3917" t="s">
        <v>5537</v>
      </c>
      <c r="K3917" t="s">
        <v>6235</v>
      </c>
    </row>
    <row r="3918" spans="1:11">
      <c r="A3918" t="s">
        <v>6435</v>
      </c>
      <c r="B3918" t="s">
        <v>6445</v>
      </c>
      <c r="C3918" s="2" t="s">
        <v>12</v>
      </c>
      <c r="D3918" t="s">
        <v>6478</v>
      </c>
      <c r="E3918" s="24">
        <v>6052</v>
      </c>
      <c r="F3918" s="9" t="s">
        <v>14</v>
      </c>
      <c r="G3918" s="24">
        <v>5380</v>
      </c>
      <c r="H3918" t="s">
        <v>15</v>
      </c>
      <c r="I3918" s="20">
        <v>1200</v>
      </c>
      <c r="J3918" t="s">
        <v>5537</v>
      </c>
      <c r="K3918" t="s">
        <v>5137</v>
      </c>
    </row>
    <row r="3919" spans="1:11">
      <c r="A3919" t="s">
        <v>6436</v>
      </c>
      <c r="B3919" t="s">
        <v>6445</v>
      </c>
      <c r="C3919" s="2" t="s">
        <v>12</v>
      </c>
      <c r="D3919" t="s">
        <v>6479</v>
      </c>
      <c r="E3919" s="24">
        <v>5861</v>
      </c>
      <c r="F3919" s="9" t="s">
        <v>14</v>
      </c>
      <c r="H3919" t="s">
        <v>15</v>
      </c>
      <c r="I3919" s="20">
        <v>1200</v>
      </c>
      <c r="J3919" t="s">
        <v>5537</v>
      </c>
      <c r="K3919" t="s">
        <v>6518</v>
      </c>
    </row>
    <row r="3920" spans="1:11">
      <c r="A3920" t="s">
        <v>6437</v>
      </c>
      <c r="B3920" t="s">
        <v>6445</v>
      </c>
      <c r="C3920" s="2" t="s">
        <v>12</v>
      </c>
      <c r="D3920" t="s">
        <v>6480</v>
      </c>
      <c r="E3920">
        <v>69442067</v>
      </c>
      <c r="F3920" s="9" t="s">
        <v>14</v>
      </c>
      <c r="G3920" s="24">
        <v>3500</v>
      </c>
      <c r="H3920" t="s">
        <v>15</v>
      </c>
      <c r="I3920" s="20">
        <v>1200</v>
      </c>
      <c r="J3920" t="s">
        <v>5537</v>
      </c>
      <c r="K3920" t="s">
        <v>6516</v>
      </c>
    </row>
    <row r="3921" spans="1:11">
      <c r="A3921" t="s">
        <v>6438</v>
      </c>
      <c r="B3921" t="s">
        <v>6445</v>
      </c>
      <c r="C3921" s="2" t="s">
        <v>12</v>
      </c>
      <c r="D3921" t="s">
        <v>6481</v>
      </c>
      <c r="E3921" s="24">
        <v>6039</v>
      </c>
      <c r="F3921" s="9" t="s">
        <v>14</v>
      </c>
      <c r="G3921" s="24">
        <v>5114</v>
      </c>
      <c r="H3921" t="s">
        <v>15</v>
      </c>
      <c r="I3921" s="20">
        <v>1200</v>
      </c>
      <c r="J3921" t="s">
        <v>5537</v>
      </c>
      <c r="K3921" t="s">
        <v>6229</v>
      </c>
    </row>
    <row r="3922" spans="1:11">
      <c r="A3922" t="s">
        <v>6439</v>
      </c>
      <c r="B3922" t="s">
        <v>6445</v>
      </c>
      <c r="C3922" s="2" t="s">
        <v>12</v>
      </c>
      <c r="D3922" t="s">
        <v>6482</v>
      </c>
      <c r="E3922" s="24">
        <v>8006</v>
      </c>
      <c r="F3922" s="9" t="s">
        <v>14</v>
      </c>
      <c r="G3922" s="24">
        <v>5360</v>
      </c>
      <c r="H3922" t="s">
        <v>15</v>
      </c>
      <c r="I3922" s="20">
        <v>1200</v>
      </c>
      <c r="J3922" t="s">
        <v>5537</v>
      </c>
      <c r="K3922" t="s">
        <v>6519</v>
      </c>
    </row>
    <row r="3923" spans="1:11">
      <c r="A3923" t="s">
        <v>6440</v>
      </c>
      <c r="B3923" t="s">
        <v>6445</v>
      </c>
      <c r="C3923" s="2" t="s">
        <v>12</v>
      </c>
      <c r="D3923" t="s">
        <v>6483</v>
      </c>
      <c r="E3923" s="24">
        <v>10180</v>
      </c>
      <c r="F3923" s="9" t="s">
        <v>14</v>
      </c>
      <c r="G3923" s="24">
        <v>7436</v>
      </c>
      <c r="H3923" t="s">
        <v>15</v>
      </c>
      <c r="I3923" s="20">
        <v>1500</v>
      </c>
      <c r="J3923" t="s">
        <v>6489</v>
      </c>
      <c r="K3923" t="s">
        <v>5849</v>
      </c>
    </row>
    <row r="3924" spans="1:11">
      <c r="A3924" t="s">
        <v>6441</v>
      </c>
      <c r="B3924" t="s">
        <v>6445</v>
      </c>
      <c r="C3924" s="2" t="s">
        <v>12</v>
      </c>
      <c r="D3924" t="s">
        <v>6484</v>
      </c>
      <c r="E3924" s="24">
        <v>7371</v>
      </c>
      <c r="F3924" s="9" t="s">
        <v>14</v>
      </c>
      <c r="G3924" s="24">
        <v>5360</v>
      </c>
      <c r="H3924" t="s">
        <v>15</v>
      </c>
      <c r="I3924" s="20">
        <v>1200</v>
      </c>
      <c r="J3924" t="s">
        <v>5537</v>
      </c>
      <c r="K3924" t="s">
        <v>6519</v>
      </c>
    </row>
    <row r="3925" spans="1:11">
      <c r="A3925" t="s">
        <v>6442</v>
      </c>
      <c r="B3925" t="s">
        <v>6445</v>
      </c>
      <c r="C3925" s="2" t="s">
        <v>12</v>
      </c>
      <c r="D3925" t="s">
        <v>6485</v>
      </c>
      <c r="E3925" s="24">
        <v>7448</v>
      </c>
      <c r="F3925" s="9" t="s">
        <v>14</v>
      </c>
      <c r="G3925" s="24">
        <v>3500</v>
      </c>
      <c r="H3925" t="s">
        <v>15</v>
      </c>
      <c r="I3925" s="20">
        <v>1200</v>
      </c>
      <c r="J3925" t="s">
        <v>5537</v>
      </c>
      <c r="K3925" t="s">
        <v>6516</v>
      </c>
    </row>
    <row r="3926" spans="1:11">
      <c r="A3926" t="s">
        <v>6443</v>
      </c>
      <c r="B3926" t="s">
        <v>6445</v>
      </c>
      <c r="C3926" s="2" t="s">
        <v>12</v>
      </c>
      <c r="D3926" t="s">
        <v>6486</v>
      </c>
      <c r="E3926">
        <v>74429349</v>
      </c>
      <c r="F3926" s="9" t="s">
        <v>14</v>
      </c>
      <c r="G3926" s="24">
        <v>5581</v>
      </c>
      <c r="H3926" t="s">
        <v>15</v>
      </c>
      <c r="I3926" s="20">
        <v>1200</v>
      </c>
      <c r="J3926" t="s">
        <v>5537</v>
      </c>
      <c r="K3926" t="s">
        <v>6055</v>
      </c>
    </row>
    <row r="3927" spans="1:11">
      <c r="A3927" t="s">
        <v>6444</v>
      </c>
      <c r="B3927" t="s">
        <v>6445</v>
      </c>
      <c r="C3927" s="2" t="s">
        <v>12</v>
      </c>
      <c r="D3927" t="s">
        <v>6487</v>
      </c>
      <c r="E3927" s="24">
        <v>6356</v>
      </c>
      <c r="F3927" s="9" t="s">
        <v>14</v>
      </c>
      <c r="G3927" s="24">
        <v>1700</v>
      </c>
      <c r="H3927" t="s">
        <v>15</v>
      </c>
      <c r="I3927" s="20">
        <v>1200</v>
      </c>
      <c r="J3927" t="s">
        <v>5537</v>
      </c>
      <c r="K3927" t="s">
        <v>5560</v>
      </c>
    </row>
    <row r="3928" spans="1:11">
      <c r="A3928" t="s">
        <v>6520</v>
      </c>
      <c r="B3928" t="s">
        <v>6533</v>
      </c>
      <c r="C3928" s="2" t="s">
        <v>12</v>
      </c>
      <c r="D3928" t="s">
        <v>6534</v>
      </c>
      <c r="E3928">
        <v>109023480</v>
      </c>
      <c r="F3928" s="9" t="s">
        <v>14</v>
      </c>
      <c r="G3928" s="27">
        <v>5581</v>
      </c>
      <c r="H3928" t="s">
        <v>15</v>
      </c>
      <c r="I3928" s="20">
        <v>7500</v>
      </c>
      <c r="J3928" t="s">
        <v>6547</v>
      </c>
      <c r="K3928" s="36" t="s">
        <v>6308</v>
      </c>
    </row>
    <row r="3929" spans="1:11">
      <c r="A3929" t="s">
        <v>6521</v>
      </c>
      <c r="B3929" t="s">
        <v>6533</v>
      </c>
      <c r="C3929" s="2" t="s">
        <v>12</v>
      </c>
      <c r="D3929" t="s">
        <v>6535</v>
      </c>
      <c r="E3929">
        <v>13010</v>
      </c>
      <c r="F3929" s="9" t="s">
        <v>14</v>
      </c>
      <c r="G3929" s="27">
        <v>7449</v>
      </c>
      <c r="H3929" t="s">
        <v>15</v>
      </c>
      <c r="I3929" s="20">
        <v>12750</v>
      </c>
      <c r="J3929" t="s">
        <v>6548</v>
      </c>
      <c r="K3929" s="36" t="s">
        <v>6051</v>
      </c>
    </row>
    <row r="3930" spans="1:11">
      <c r="A3930" t="s">
        <v>6522</v>
      </c>
      <c r="B3930" t="s">
        <v>6533</v>
      </c>
      <c r="C3930" s="2" t="s">
        <v>12</v>
      </c>
      <c r="D3930" t="s">
        <v>6536</v>
      </c>
      <c r="E3930">
        <v>12610</v>
      </c>
      <c r="F3930" s="9" t="s">
        <v>14</v>
      </c>
      <c r="G3930" s="27">
        <v>5376</v>
      </c>
      <c r="H3930" t="s">
        <v>15</v>
      </c>
      <c r="I3930" s="20">
        <v>1500</v>
      </c>
      <c r="J3930" t="s">
        <v>6549</v>
      </c>
      <c r="K3930" s="36" t="s">
        <v>6036</v>
      </c>
    </row>
    <row r="3931" spans="1:11">
      <c r="A3931" t="s">
        <v>6523</v>
      </c>
      <c r="B3931" t="s">
        <v>6533</v>
      </c>
      <c r="C3931" s="2" t="s">
        <v>12</v>
      </c>
      <c r="D3931" t="s">
        <v>6537</v>
      </c>
      <c r="E3931">
        <v>13003</v>
      </c>
      <c r="F3931" s="9" t="s">
        <v>14</v>
      </c>
      <c r="G3931" s="27">
        <v>5118</v>
      </c>
      <c r="H3931" t="s">
        <v>15</v>
      </c>
      <c r="I3931">
        <v>150</v>
      </c>
      <c r="J3931" t="s">
        <v>6550</v>
      </c>
      <c r="K3931" t="s">
        <v>6560</v>
      </c>
    </row>
    <row r="3932" spans="1:11">
      <c r="A3932" s="33" t="s">
        <v>6524</v>
      </c>
      <c r="B3932" t="s">
        <v>6533</v>
      </c>
      <c r="C3932" s="2" t="s">
        <v>12</v>
      </c>
      <c r="D3932" s="33" t="s">
        <v>6538</v>
      </c>
      <c r="E3932" s="34">
        <v>109023283</v>
      </c>
      <c r="F3932" s="9" t="s">
        <v>14</v>
      </c>
      <c r="G3932" s="34">
        <v>5581</v>
      </c>
      <c r="H3932" t="s">
        <v>15</v>
      </c>
      <c r="I3932" s="35">
        <v>5400</v>
      </c>
      <c r="J3932" s="33" t="s">
        <v>6551</v>
      </c>
      <c r="K3932" s="33" t="s">
        <v>6308</v>
      </c>
    </row>
    <row r="3933" spans="1:11">
      <c r="A3933" s="33" t="s">
        <v>6525</v>
      </c>
      <c r="B3933" t="s">
        <v>6533</v>
      </c>
      <c r="C3933" s="2" t="s">
        <v>12</v>
      </c>
      <c r="D3933" s="33" t="s">
        <v>6539</v>
      </c>
      <c r="E3933" s="34">
        <v>109023381</v>
      </c>
      <c r="F3933" s="9" t="s">
        <v>14</v>
      </c>
      <c r="G3933" s="34">
        <v>5581</v>
      </c>
      <c r="H3933" t="s">
        <v>15</v>
      </c>
      <c r="I3933" s="35">
        <v>8400</v>
      </c>
      <c r="J3933" s="33" t="s">
        <v>6552</v>
      </c>
      <c r="K3933" s="33" t="s">
        <v>6308</v>
      </c>
    </row>
    <row r="3934" spans="1:11">
      <c r="A3934" s="33" t="s">
        <v>6526</v>
      </c>
      <c r="B3934" t="s">
        <v>6533</v>
      </c>
      <c r="C3934" s="2" t="s">
        <v>12</v>
      </c>
      <c r="D3934" s="33" t="s">
        <v>6540</v>
      </c>
      <c r="E3934" s="34">
        <v>109023590</v>
      </c>
      <c r="F3934" s="9" t="s">
        <v>14</v>
      </c>
      <c r="G3934" s="34">
        <v>5581</v>
      </c>
      <c r="H3934" t="s">
        <v>15</v>
      </c>
      <c r="I3934" s="35">
        <v>7800</v>
      </c>
      <c r="J3934" s="33" t="s">
        <v>6553</v>
      </c>
      <c r="K3934" s="33" t="s">
        <v>6308</v>
      </c>
    </row>
    <row r="3935" spans="1:11">
      <c r="A3935" s="33" t="s">
        <v>6527</v>
      </c>
      <c r="B3935" t="s">
        <v>6533</v>
      </c>
      <c r="C3935" s="2" t="s">
        <v>12</v>
      </c>
      <c r="D3935" s="33" t="s">
        <v>6541</v>
      </c>
      <c r="E3935" s="34">
        <v>13243</v>
      </c>
      <c r="F3935" s="9" t="s">
        <v>14</v>
      </c>
      <c r="G3935" s="34">
        <v>5376</v>
      </c>
      <c r="H3935" t="s">
        <v>15</v>
      </c>
      <c r="I3935" s="35">
        <v>1500</v>
      </c>
      <c r="J3935" s="33" t="s">
        <v>6554</v>
      </c>
      <c r="K3935" s="33" t="s">
        <v>6036</v>
      </c>
    </row>
    <row r="3936" spans="1:11">
      <c r="A3936" s="33" t="s">
        <v>6528</v>
      </c>
      <c r="B3936" t="s">
        <v>6533</v>
      </c>
      <c r="C3936" s="2" t="s">
        <v>12</v>
      </c>
      <c r="D3936" s="33" t="s">
        <v>6542</v>
      </c>
      <c r="E3936" s="34">
        <v>13245</v>
      </c>
      <c r="F3936" s="9" t="s">
        <v>14</v>
      </c>
      <c r="G3936" s="34">
        <v>5376</v>
      </c>
      <c r="H3936" t="s">
        <v>15</v>
      </c>
      <c r="I3936" s="35">
        <v>1500</v>
      </c>
      <c r="J3936" s="33" t="s">
        <v>6555</v>
      </c>
      <c r="K3936" s="33" t="s">
        <v>6036</v>
      </c>
    </row>
    <row r="3937" spans="1:11">
      <c r="A3937" s="33" t="s">
        <v>6529</v>
      </c>
      <c r="B3937" t="s">
        <v>6533</v>
      </c>
      <c r="C3937" s="2" t="s">
        <v>12</v>
      </c>
      <c r="D3937" s="33" t="s">
        <v>6543</v>
      </c>
      <c r="E3937" s="34">
        <v>13247</v>
      </c>
      <c r="F3937" s="9" t="s">
        <v>14</v>
      </c>
      <c r="G3937" s="34">
        <v>5376</v>
      </c>
      <c r="H3937" t="s">
        <v>15</v>
      </c>
      <c r="I3937" s="35">
        <v>1500</v>
      </c>
      <c r="J3937" s="33" t="s">
        <v>6556</v>
      </c>
      <c r="K3937" s="33" t="s">
        <v>6036</v>
      </c>
    </row>
    <row r="3938" spans="1:11">
      <c r="A3938" s="33" t="s">
        <v>6530</v>
      </c>
      <c r="B3938" t="s">
        <v>6533</v>
      </c>
      <c r="C3938" s="2" t="s">
        <v>12</v>
      </c>
      <c r="D3938" s="33" t="s">
        <v>6544</v>
      </c>
      <c r="E3938" s="34">
        <v>13250</v>
      </c>
      <c r="F3938" s="9" t="s">
        <v>14</v>
      </c>
      <c r="G3938" s="34">
        <v>5376</v>
      </c>
      <c r="H3938" t="s">
        <v>15</v>
      </c>
      <c r="I3938" s="35">
        <v>1500</v>
      </c>
      <c r="J3938" s="33" t="s">
        <v>6557</v>
      </c>
      <c r="K3938" s="33" t="s">
        <v>6036</v>
      </c>
    </row>
    <row r="3939" spans="1:11">
      <c r="A3939" s="33" t="s">
        <v>6531</v>
      </c>
      <c r="B3939" t="s">
        <v>6533</v>
      </c>
      <c r="C3939" s="2" t="s">
        <v>12</v>
      </c>
      <c r="D3939" s="33" t="s">
        <v>6545</v>
      </c>
      <c r="E3939" s="34">
        <v>13186</v>
      </c>
      <c r="F3939" s="9" t="s">
        <v>14</v>
      </c>
      <c r="G3939" s="34">
        <v>5376</v>
      </c>
      <c r="H3939" t="s">
        <v>15</v>
      </c>
      <c r="I3939" s="35">
        <v>1500</v>
      </c>
      <c r="J3939" s="33" t="s">
        <v>6558</v>
      </c>
      <c r="K3939" s="33" t="s">
        <v>6036</v>
      </c>
    </row>
    <row r="3940" spans="1:11">
      <c r="A3940" s="33" t="s">
        <v>6532</v>
      </c>
      <c r="B3940" t="s">
        <v>6533</v>
      </c>
      <c r="C3940" s="2" t="s">
        <v>12</v>
      </c>
      <c r="D3940" s="33" t="s">
        <v>6546</v>
      </c>
      <c r="E3940" s="34">
        <v>13252</v>
      </c>
      <c r="F3940" s="9" t="s">
        <v>14</v>
      </c>
      <c r="G3940" s="34">
        <v>5376</v>
      </c>
      <c r="H3940" t="s">
        <v>15</v>
      </c>
      <c r="I3940" s="35">
        <v>1500</v>
      </c>
      <c r="J3940" s="33" t="s">
        <v>6559</v>
      </c>
      <c r="K3940" s="33" t="s">
        <v>6036</v>
      </c>
    </row>
    <row r="3941" spans="1:11">
      <c r="A3941" t="s">
        <v>6561</v>
      </c>
      <c r="B3941" t="s">
        <v>6571</v>
      </c>
      <c r="C3941" s="2" t="s">
        <v>12</v>
      </c>
      <c r="D3941" t="s">
        <v>6572</v>
      </c>
      <c r="E3941">
        <v>10265</v>
      </c>
      <c r="F3941" s="9" t="s">
        <v>14</v>
      </c>
      <c r="G3941">
        <v>1726</v>
      </c>
      <c r="H3941" t="s">
        <v>15</v>
      </c>
      <c r="I3941">
        <v>250</v>
      </c>
      <c r="J3941" t="s">
        <v>5537</v>
      </c>
      <c r="K3941" t="s">
        <v>6582</v>
      </c>
    </row>
    <row r="3942" spans="1:11">
      <c r="A3942" t="s">
        <v>6562</v>
      </c>
      <c r="B3942" t="s">
        <v>6571</v>
      </c>
      <c r="C3942" s="2" t="s">
        <v>12</v>
      </c>
      <c r="D3942" t="s">
        <v>6573</v>
      </c>
      <c r="E3942">
        <v>10946</v>
      </c>
      <c r="F3942" s="9" t="s">
        <v>14</v>
      </c>
      <c r="G3942">
        <v>1743</v>
      </c>
      <c r="H3942" t="s">
        <v>15</v>
      </c>
      <c r="I3942">
        <v>250</v>
      </c>
      <c r="J3942" t="s">
        <v>5537</v>
      </c>
      <c r="K3942" t="s">
        <v>6583</v>
      </c>
    </row>
    <row r="3943" spans="1:11">
      <c r="A3943" t="s">
        <v>6563</v>
      </c>
      <c r="B3943" t="s">
        <v>6571</v>
      </c>
      <c r="C3943" s="2" t="s">
        <v>12</v>
      </c>
      <c r="D3943" t="s">
        <v>6574</v>
      </c>
      <c r="E3943">
        <v>10688</v>
      </c>
      <c r="F3943" s="9" t="s">
        <v>14</v>
      </c>
      <c r="G3943">
        <v>1776</v>
      </c>
      <c r="H3943" t="s">
        <v>15</v>
      </c>
      <c r="I3943">
        <v>250</v>
      </c>
      <c r="J3943" t="s">
        <v>5537</v>
      </c>
      <c r="K3943" t="s">
        <v>6584</v>
      </c>
    </row>
    <row r="3944" spans="1:11">
      <c r="A3944" t="s">
        <v>6564</v>
      </c>
      <c r="B3944" t="s">
        <v>6571</v>
      </c>
      <c r="C3944" s="2" t="s">
        <v>12</v>
      </c>
      <c r="D3944" t="s">
        <v>6575</v>
      </c>
      <c r="E3944">
        <v>10973</v>
      </c>
      <c r="F3944" s="9" t="s">
        <v>14</v>
      </c>
      <c r="G3944">
        <v>1726</v>
      </c>
      <c r="H3944" t="s">
        <v>15</v>
      </c>
      <c r="I3944">
        <v>250</v>
      </c>
      <c r="J3944" t="s">
        <v>5537</v>
      </c>
      <c r="K3944" t="s">
        <v>6585</v>
      </c>
    </row>
    <row r="3945" spans="1:11">
      <c r="A3945" t="s">
        <v>6565</v>
      </c>
      <c r="B3945" t="s">
        <v>6571</v>
      </c>
      <c r="C3945" s="2" t="s">
        <v>12</v>
      </c>
      <c r="D3945" t="s">
        <v>6576</v>
      </c>
      <c r="E3945">
        <v>10827</v>
      </c>
      <c r="F3945" s="9" t="s">
        <v>14</v>
      </c>
      <c r="G3945">
        <v>1603</v>
      </c>
      <c r="H3945" t="s">
        <v>15</v>
      </c>
      <c r="I3945">
        <v>250</v>
      </c>
      <c r="J3945" t="s">
        <v>5537</v>
      </c>
      <c r="K3945" t="s">
        <v>6586</v>
      </c>
    </row>
    <row r="3946" spans="1:11">
      <c r="A3946" t="s">
        <v>6566</v>
      </c>
      <c r="B3946" t="s">
        <v>6571</v>
      </c>
      <c r="C3946" s="2" t="s">
        <v>12</v>
      </c>
      <c r="D3946" t="s">
        <v>6577</v>
      </c>
      <c r="E3946">
        <v>10270</v>
      </c>
      <c r="F3946" s="9" t="s">
        <v>14</v>
      </c>
      <c r="G3946">
        <v>1726</v>
      </c>
      <c r="H3946" t="s">
        <v>15</v>
      </c>
      <c r="I3946">
        <v>250</v>
      </c>
      <c r="J3946" t="s">
        <v>5537</v>
      </c>
      <c r="K3946" t="s">
        <v>6587</v>
      </c>
    </row>
    <row r="3947" spans="1:11">
      <c r="A3947" t="s">
        <v>6567</v>
      </c>
      <c r="B3947" t="s">
        <v>6571</v>
      </c>
      <c r="C3947" s="2" t="s">
        <v>12</v>
      </c>
      <c r="D3947" t="s">
        <v>6578</v>
      </c>
      <c r="E3947">
        <v>10266</v>
      </c>
      <c r="F3947" s="9" t="s">
        <v>14</v>
      </c>
      <c r="G3947">
        <v>5681</v>
      </c>
      <c r="H3947" t="s">
        <v>15</v>
      </c>
      <c r="I3947">
        <v>250</v>
      </c>
      <c r="J3947" t="s">
        <v>5537</v>
      </c>
      <c r="K3947" t="s">
        <v>6588</v>
      </c>
    </row>
    <row r="3948" spans="1:11">
      <c r="A3948" t="s">
        <v>6568</v>
      </c>
      <c r="B3948" t="s">
        <v>6571</v>
      </c>
      <c r="C3948" s="2" t="s">
        <v>12</v>
      </c>
      <c r="D3948" t="s">
        <v>6579</v>
      </c>
      <c r="E3948">
        <v>100040714</v>
      </c>
      <c r="F3948" s="9" t="s">
        <v>14</v>
      </c>
      <c r="G3948">
        <v>1726</v>
      </c>
      <c r="H3948" t="s">
        <v>15</v>
      </c>
      <c r="I3948">
        <v>250</v>
      </c>
      <c r="J3948" t="s">
        <v>5537</v>
      </c>
      <c r="K3948" t="s">
        <v>6589</v>
      </c>
    </row>
    <row r="3949" spans="1:11">
      <c r="A3949" t="s">
        <v>6569</v>
      </c>
      <c r="B3949" t="s">
        <v>6571</v>
      </c>
      <c r="C3949" s="2" t="s">
        <v>12</v>
      </c>
      <c r="D3949" t="s">
        <v>6580</v>
      </c>
      <c r="E3949">
        <v>8665</v>
      </c>
      <c r="F3949" s="9" t="s">
        <v>14</v>
      </c>
      <c r="G3949">
        <v>76613</v>
      </c>
      <c r="H3949" t="s">
        <v>15</v>
      </c>
      <c r="I3949">
        <v>752.08</v>
      </c>
      <c r="J3949" t="s">
        <v>5617</v>
      </c>
      <c r="K3949" t="s">
        <v>6590</v>
      </c>
    </row>
    <row r="3950" spans="1:11">
      <c r="A3950" t="s">
        <v>6570</v>
      </c>
      <c r="B3950" t="s">
        <v>6571</v>
      </c>
      <c r="C3950" s="2" t="s">
        <v>12</v>
      </c>
      <c r="D3950" t="s">
        <v>6581</v>
      </c>
      <c r="E3950">
        <v>6481</v>
      </c>
      <c r="F3950" s="9" t="s">
        <v>14</v>
      </c>
      <c r="G3950">
        <v>4012</v>
      </c>
      <c r="H3950" t="s">
        <v>15</v>
      </c>
      <c r="I3950">
        <v>1200</v>
      </c>
      <c r="J3950" t="s">
        <v>5537</v>
      </c>
      <c r="K3950" t="s">
        <v>6591</v>
      </c>
    </row>
    <row r="3951" spans="1:11">
      <c r="A3951" t="s">
        <v>6592</v>
      </c>
      <c r="B3951" t="s">
        <v>6595</v>
      </c>
      <c r="C3951" s="2" t="s">
        <v>12</v>
      </c>
      <c r="D3951" t="s">
        <v>6596</v>
      </c>
      <c r="E3951" s="24">
        <v>13708</v>
      </c>
      <c r="F3951" s="9" t="s">
        <v>14</v>
      </c>
      <c r="G3951" s="31">
        <v>1448</v>
      </c>
      <c r="H3951" t="s">
        <v>15</v>
      </c>
      <c r="I3951">
        <v>150</v>
      </c>
      <c r="J3951" t="s">
        <v>6550</v>
      </c>
      <c r="K3951" t="s">
        <v>6599</v>
      </c>
    </row>
    <row r="3952" spans="1:11">
      <c r="A3952" t="s">
        <v>6593</v>
      </c>
      <c r="B3952" t="s">
        <v>6595</v>
      </c>
      <c r="C3952" s="2" t="s">
        <v>12</v>
      </c>
      <c r="D3952" t="s">
        <v>6597</v>
      </c>
      <c r="E3952" s="24">
        <v>13548</v>
      </c>
      <c r="F3952" s="9" t="s">
        <v>14</v>
      </c>
      <c r="G3952" s="31">
        <v>1448</v>
      </c>
      <c r="H3952" t="s">
        <v>15</v>
      </c>
      <c r="I3952">
        <v>900</v>
      </c>
      <c r="J3952" t="s">
        <v>6550</v>
      </c>
      <c r="K3952" t="s">
        <v>6599</v>
      </c>
    </row>
    <row r="3953" spans="1:11">
      <c r="A3953" t="s">
        <v>6594</v>
      </c>
      <c r="B3953" t="s">
        <v>6595</v>
      </c>
      <c r="C3953" s="2" t="s">
        <v>12</v>
      </c>
      <c r="D3953" t="s">
        <v>6598</v>
      </c>
      <c r="E3953" s="24">
        <v>13808</v>
      </c>
      <c r="F3953" s="9" t="s">
        <v>14</v>
      </c>
      <c r="G3953" s="31">
        <v>7449</v>
      </c>
      <c r="H3953" t="s">
        <v>15</v>
      </c>
      <c r="I3953" s="20">
        <v>6600</v>
      </c>
      <c r="J3953" t="s">
        <v>6550</v>
      </c>
      <c r="K3953" t="s">
        <v>6051</v>
      </c>
    </row>
    <row r="3954" spans="1:11">
      <c r="A3954" t="s">
        <v>6601</v>
      </c>
      <c r="B3954" t="s">
        <v>6600</v>
      </c>
      <c r="C3954" s="2" t="s">
        <v>12</v>
      </c>
      <c r="D3954" t="s">
        <v>6602</v>
      </c>
      <c r="E3954" s="24">
        <v>14187</v>
      </c>
      <c r="F3954" s="9" t="s">
        <v>14</v>
      </c>
      <c r="G3954" s="31">
        <v>7449</v>
      </c>
      <c r="H3954" t="s">
        <v>15</v>
      </c>
      <c r="I3954">
        <v>150</v>
      </c>
      <c r="J3954" t="s">
        <v>6550</v>
      </c>
      <c r="K3954" t="s">
        <v>6051</v>
      </c>
    </row>
    <row r="3955" spans="1:11">
      <c r="A3955" t="s">
        <v>6603</v>
      </c>
      <c r="B3955" t="s">
        <v>6610</v>
      </c>
      <c r="C3955" s="2" t="s">
        <v>12</v>
      </c>
      <c r="D3955" t="s">
        <v>6611</v>
      </c>
      <c r="E3955">
        <v>122112546</v>
      </c>
      <c r="F3955" s="9" t="s">
        <v>14</v>
      </c>
      <c r="G3955" s="24">
        <v>5581</v>
      </c>
      <c r="H3955" t="s">
        <v>15</v>
      </c>
      <c r="I3955" s="20">
        <v>8400</v>
      </c>
      <c r="J3955" t="s">
        <v>6618</v>
      </c>
      <c r="K3955" t="s">
        <v>6308</v>
      </c>
    </row>
    <row r="3956" spans="1:11">
      <c r="A3956" t="s">
        <v>6604</v>
      </c>
      <c r="B3956" t="s">
        <v>6610</v>
      </c>
      <c r="C3956" s="2" t="s">
        <v>12</v>
      </c>
      <c r="D3956" t="s">
        <v>6612</v>
      </c>
      <c r="E3956">
        <v>122112572</v>
      </c>
      <c r="F3956" s="9" t="s">
        <v>14</v>
      </c>
      <c r="G3956" s="24">
        <v>5581</v>
      </c>
      <c r="H3956" t="s">
        <v>15</v>
      </c>
      <c r="I3956" s="20">
        <v>6900</v>
      </c>
      <c r="J3956" t="s">
        <v>6619</v>
      </c>
      <c r="K3956" t="s">
        <v>6308</v>
      </c>
    </row>
    <row r="3957" spans="1:11">
      <c r="A3957" t="s">
        <v>6605</v>
      </c>
      <c r="B3957" t="s">
        <v>6610</v>
      </c>
      <c r="C3957" s="2" t="s">
        <v>12</v>
      </c>
      <c r="D3957" t="s">
        <v>6613</v>
      </c>
      <c r="E3957">
        <v>122112594</v>
      </c>
      <c r="F3957" s="9" t="s">
        <v>14</v>
      </c>
      <c r="G3957" s="24">
        <v>5581</v>
      </c>
      <c r="H3957" t="s">
        <v>15</v>
      </c>
      <c r="I3957" s="20">
        <v>6000</v>
      </c>
      <c r="J3957" t="s">
        <v>6620</v>
      </c>
      <c r="K3957" t="s">
        <v>6308</v>
      </c>
    </row>
    <row r="3958" spans="1:11">
      <c r="A3958" t="s">
        <v>6606</v>
      </c>
      <c r="B3958" t="s">
        <v>6610</v>
      </c>
      <c r="C3958" s="2" t="s">
        <v>12</v>
      </c>
      <c r="D3958" t="s">
        <v>6614</v>
      </c>
      <c r="E3958">
        <v>122112765</v>
      </c>
      <c r="F3958" s="9" t="s">
        <v>14</v>
      </c>
      <c r="G3958" s="24">
        <v>5581</v>
      </c>
      <c r="H3958" t="s">
        <v>15</v>
      </c>
      <c r="I3958" s="20">
        <v>5400</v>
      </c>
      <c r="J3958" t="s">
        <v>6621</v>
      </c>
      <c r="K3958" t="s">
        <v>6308</v>
      </c>
    </row>
    <row r="3959" spans="1:11">
      <c r="A3959" t="s">
        <v>6607</v>
      </c>
      <c r="B3959" t="s">
        <v>6610</v>
      </c>
      <c r="C3959" s="2" t="s">
        <v>12</v>
      </c>
      <c r="D3959" t="s">
        <v>6615</v>
      </c>
      <c r="E3959">
        <v>122112619</v>
      </c>
      <c r="F3959" s="9" t="s">
        <v>14</v>
      </c>
      <c r="G3959" s="24">
        <v>5581</v>
      </c>
      <c r="H3959" t="s">
        <v>15</v>
      </c>
      <c r="I3959" s="20">
        <v>7800</v>
      </c>
      <c r="J3959" t="s">
        <v>6622</v>
      </c>
      <c r="K3959" t="s">
        <v>6308</v>
      </c>
    </row>
    <row r="3960" spans="1:11">
      <c r="A3960" t="s">
        <v>6608</v>
      </c>
      <c r="B3960" t="s">
        <v>6610</v>
      </c>
      <c r="C3960" s="2" t="s">
        <v>12</v>
      </c>
      <c r="D3960" t="s">
        <v>6616</v>
      </c>
      <c r="E3960">
        <v>122112693</v>
      </c>
      <c r="F3960" s="9" t="s">
        <v>14</v>
      </c>
      <c r="G3960" s="24">
        <v>5581</v>
      </c>
      <c r="H3960" t="s">
        <v>15</v>
      </c>
      <c r="I3960" s="20">
        <v>5700</v>
      </c>
      <c r="J3960" t="s">
        <v>6623</v>
      </c>
      <c r="K3960" t="s">
        <v>6308</v>
      </c>
    </row>
    <row r="3961" spans="1:11">
      <c r="A3961" t="s">
        <v>6609</v>
      </c>
      <c r="B3961" t="s">
        <v>6610</v>
      </c>
      <c r="C3961" s="2" t="s">
        <v>12</v>
      </c>
      <c r="D3961" t="s">
        <v>6617</v>
      </c>
      <c r="E3961">
        <v>122112609</v>
      </c>
      <c r="F3961" s="9" t="s">
        <v>14</v>
      </c>
      <c r="G3961" s="24">
        <v>5581</v>
      </c>
      <c r="H3961" t="s">
        <v>15</v>
      </c>
      <c r="I3961" s="20">
        <v>4800</v>
      </c>
      <c r="J3961" t="s">
        <v>6624</v>
      </c>
      <c r="K3961" t="s">
        <v>6308</v>
      </c>
    </row>
    <row r="3962" spans="1:11">
      <c r="A3962" t="s">
        <v>6626</v>
      </c>
      <c r="B3962" t="s">
        <v>6625</v>
      </c>
      <c r="C3962" s="2" t="s">
        <v>12</v>
      </c>
      <c r="D3962" t="s">
        <v>6628</v>
      </c>
      <c r="E3962">
        <v>14874</v>
      </c>
      <c r="F3962" s="9" t="s">
        <v>14</v>
      </c>
      <c r="G3962">
        <v>5118</v>
      </c>
      <c r="H3962" t="s">
        <v>15</v>
      </c>
      <c r="I3962">
        <v>150</v>
      </c>
      <c r="J3962" t="s">
        <v>6550</v>
      </c>
      <c r="K3962" t="s">
        <v>6631</v>
      </c>
    </row>
    <row r="3963" spans="1:11">
      <c r="A3963" t="s">
        <v>6627</v>
      </c>
      <c r="B3963" t="s">
        <v>6625</v>
      </c>
      <c r="C3963" s="2" t="s">
        <v>12</v>
      </c>
      <c r="D3963" t="s">
        <v>6629</v>
      </c>
      <c r="E3963">
        <v>125486118</v>
      </c>
      <c r="F3963" s="9" t="s">
        <v>14</v>
      </c>
      <c r="G3963">
        <v>5581</v>
      </c>
      <c r="H3963" t="s">
        <v>15</v>
      </c>
      <c r="I3963" s="20">
        <v>7500</v>
      </c>
      <c r="J3963" t="s">
        <v>6630</v>
      </c>
      <c r="K3963" t="s">
        <v>6308</v>
      </c>
    </row>
    <row r="3964" spans="1:11">
      <c r="A3964" t="s">
        <v>6632</v>
      </c>
      <c r="B3964" t="s">
        <v>6646</v>
      </c>
      <c r="C3964" s="2" t="s">
        <v>12</v>
      </c>
      <c r="D3964" t="s">
        <v>6647</v>
      </c>
      <c r="E3964">
        <v>15437</v>
      </c>
      <c r="F3964" s="9" t="s">
        <v>14</v>
      </c>
      <c r="G3964">
        <v>4507</v>
      </c>
      <c r="H3964" t="s">
        <v>15</v>
      </c>
      <c r="I3964">
        <v>240.28</v>
      </c>
      <c r="J3964" t="s">
        <v>6550</v>
      </c>
      <c r="K3964" t="s">
        <v>4380</v>
      </c>
    </row>
    <row r="3965" spans="1:11">
      <c r="A3965" t="s">
        <v>6633</v>
      </c>
      <c r="B3965" t="s">
        <v>6646</v>
      </c>
      <c r="C3965" s="2" t="s">
        <v>12</v>
      </c>
      <c r="D3965" t="s">
        <v>6648</v>
      </c>
      <c r="E3965">
        <v>15478</v>
      </c>
      <c r="F3965" s="9" t="s">
        <v>14</v>
      </c>
      <c r="G3965">
        <v>1561</v>
      </c>
      <c r="H3965" t="s">
        <v>15</v>
      </c>
      <c r="I3965">
        <v>240.28</v>
      </c>
      <c r="J3965" t="s">
        <v>6550</v>
      </c>
      <c r="K3965" t="s">
        <v>6661</v>
      </c>
    </row>
    <row r="3966" spans="1:11">
      <c r="A3966" t="s">
        <v>6634</v>
      </c>
      <c r="B3966" t="s">
        <v>6646</v>
      </c>
      <c r="C3966" s="2" t="s">
        <v>12</v>
      </c>
      <c r="D3966" t="s">
        <v>6649</v>
      </c>
      <c r="E3966">
        <v>15476</v>
      </c>
      <c r="F3966" s="9" t="s">
        <v>14</v>
      </c>
      <c r="G3966">
        <v>1561</v>
      </c>
      <c r="H3966" t="s">
        <v>15</v>
      </c>
      <c r="I3966">
        <v>240.28</v>
      </c>
      <c r="J3966" t="s">
        <v>6550</v>
      </c>
      <c r="K3966" t="s">
        <v>4550</v>
      </c>
    </row>
    <row r="3967" spans="1:11">
      <c r="A3967" t="s">
        <v>6635</v>
      </c>
      <c r="B3967" t="s">
        <v>6646</v>
      </c>
      <c r="C3967" s="2" t="s">
        <v>12</v>
      </c>
      <c r="D3967" t="s">
        <v>6650</v>
      </c>
      <c r="E3967">
        <v>15435</v>
      </c>
      <c r="F3967" s="9" t="s">
        <v>14</v>
      </c>
      <c r="G3967">
        <v>2037</v>
      </c>
      <c r="H3967" t="s">
        <v>15</v>
      </c>
      <c r="I3967">
        <v>240.28</v>
      </c>
      <c r="J3967" t="s">
        <v>6550</v>
      </c>
      <c r="K3967" t="s">
        <v>6662</v>
      </c>
    </row>
    <row r="3968" spans="1:11">
      <c r="A3968" t="s">
        <v>6636</v>
      </c>
      <c r="B3968" t="s">
        <v>6646</v>
      </c>
      <c r="C3968" s="2" t="s">
        <v>12</v>
      </c>
      <c r="D3968" t="s">
        <v>6651</v>
      </c>
      <c r="E3968">
        <v>15438</v>
      </c>
      <c r="F3968" s="9" t="s">
        <v>14</v>
      </c>
      <c r="G3968">
        <v>4507</v>
      </c>
      <c r="H3968" t="s">
        <v>15</v>
      </c>
      <c r="I3968">
        <v>240.28</v>
      </c>
      <c r="J3968" t="s">
        <v>6550</v>
      </c>
      <c r="K3968" t="s">
        <v>6663</v>
      </c>
    </row>
    <row r="3969" spans="1:11">
      <c r="A3969" t="s">
        <v>6637</v>
      </c>
      <c r="B3969" t="s">
        <v>6646</v>
      </c>
      <c r="C3969" s="2" t="s">
        <v>12</v>
      </c>
      <c r="D3969" t="s">
        <v>6652</v>
      </c>
      <c r="E3969">
        <v>15440</v>
      </c>
      <c r="F3969" s="9" t="s">
        <v>14</v>
      </c>
      <c r="G3969">
        <v>1029</v>
      </c>
      <c r="H3969" t="s">
        <v>15</v>
      </c>
      <c r="I3969">
        <v>240.28</v>
      </c>
      <c r="J3969" t="s">
        <v>6550</v>
      </c>
      <c r="K3969" t="s">
        <v>6664</v>
      </c>
    </row>
    <row r="3970" spans="1:11">
      <c r="A3970" t="s">
        <v>6638</v>
      </c>
      <c r="B3970" t="s">
        <v>6646</v>
      </c>
      <c r="C3970" s="2" t="s">
        <v>12</v>
      </c>
      <c r="D3970" t="s">
        <v>6653</v>
      </c>
      <c r="E3970">
        <v>15442</v>
      </c>
      <c r="F3970" s="9" t="s">
        <v>14</v>
      </c>
      <c r="G3970">
        <v>5456</v>
      </c>
      <c r="H3970" t="s">
        <v>15</v>
      </c>
      <c r="I3970">
        <v>240.28</v>
      </c>
      <c r="J3970" t="s">
        <v>6550</v>
      </c>
      <c r="K3970" t="s">
        <v>6665</v>
      </c>
    </row>
    <row r="3971" spans="1:11">
      <c r="A3971" t="s">
        <v>6639</v>
      </c>
      <c r="B3971" t="s">
        <v>6646</v>
      </c>
      <c r="C3971" s="2" t="s">
        <v>12</v>
      </c>
      <c r="D3971" t="s">
        <v>6654</v>
      </c>
      <c r="E3971">
        <v>15448</v>
      </c>
      <c r="F3971" s="9" t="s">
        <v>14</v>
      </c>
      <c r="G3971">
        <v>5456</v>
      </c>
      <c r="H3971" t="s">
        <v>15</v>
      </c>
      <c r="I3971">
        <v>240.28</v>
      </c>
      <c r="J3971" t="s">
        <v>6550</v>
      </c>
      <c r="K3971" t="s">
        <v>6666</v>
      </c>
    </row>
    <row r="3972" spans="1:11">
      <c r="A3972" t="s">
        <v>6640</v>
      </c>
      <c r="B3972" t="s">
        <v>6646</v>
      </c>
      <c r="C3972" s="2" t="s">
        <v>12</v>
      </c>
      <c r="D3972" t="s">
        <v>6655</v>
      </c>
      <c r="E3972">
        <v>15439</v>
      </c>
      <c r="F3972" s="9" t="s">
        <v>14</v>
      </c>
      <c r="G3972">
        <v>2029</v>
      </c>
      <c r="H3972" t="s">
        <v>15</v>
      </c>
      <c r="I3972">
        <v>240.28</v>
      </c>
      <c r="J3972" t="s">
        <v>6550</v>
      </c>
      <c r="K3972" t="s">
        <v>6667</v>
      </c>
    </row>
    <row r="3973" spans="1:11">
      <c r="A3973" t="s">
        <v>6641</v>
      </c>
      <c r="B3973" t="s">
        <v>6646</v>
      </c>
      <c r="C3973" s="2" t="s">
        <v>12</v>
      </c>
      <c r="D3973" t="s">
        <v>6656</v>
      </c>
      <c r="E3973">
        <v>15429</v>
      </c>
      <c r="F3973" s="9" t="s">
        <v>14</v>
      </c>
      <c r="G3973">
        <v>2011</v>
      </c>
      <c r="H3973" t="s">
        <v>15</v>
      </c>
      <c r="I3973">
        <v>240.28</v>
      </c>
      <c r="J3973" t="s">
        <v>6550</v>
      </c>
      <c r="K3973" t="s">
        <v>6668</v>
      </c>
    </row>
    <row r="3974" spans="1:11">
      <c r="A3974" t="s">
        <v>6642</v>
      </c>
      <c r="B3974" t="s">
        <v>6646</v>
      </c>
      <c r="C3974" s="2" t="s">
        <v>12</v>
      </c>
      <c r="D3974" t="s">
        <v>6657</v>
      </c>
      <c r="E3974">
        <v>15430</v>
      </c>
      <c r="F3974" s="9" t="s">
        <v>14</v>
      </c>
      <c r="G3974">
        <v>2029</v>
      </c>
      <c r="H3974" t="s">
        <v>15</v>
      </c>
      <c r="I3974">
        <v>240.28</v>
      </c>
      <c r="J3974" t="s">
        <v>6550</v>
      </c>
      <c r="K3974" t="s">
        <v>6669</v>
      </c>
    </row>
    <row r="3975" spans="1:11">
      <c r="A3975" t="s">
        <v>6643</v>
      </c>
      <c r="B3975" t="s">
        <v>6646</v>
      </c>
      <c r="C3975" s="2" t="s">
        <v>12</v>
      </c>
      <c r="D3975" t="s">
        <v>6658</v>
      </c>
      <c r="E3975">
        <v>15499</v>
      </c>
      <c r="F3975" s="9" t="s">
        <v>14</v>
      </c>
      <c r="G3975">
        <v>1561</v>
      </c>
      <c r="H3975" t="s">
        <v>15</v>
      </c>
      <c r="I3975">
        <v>240.28</v>
      </c>
      <c r="J3975" t="s">
        <v>6550</v>
      </c>
      <c r="K3975" t="s">
        <v>6670</v>
      </c>
    </row>
    <row r="3976" spans="1:11">
      <c r="A3976" t="s">
        <v>6644</v>
      </c>
      <c r="B3976" t="s">
        <v>6646</v>
      </c>
      <c r="C3976" s="2" t="s">
        <v>12</v>
      </c>
      <c r="D3976" t="s">
        <v>6659</v>
      </c>
      <c r="E3976">
        <v>15436</v>
      </c>
      <c r="F3976" s="9" t="s">
        <v>14</v>
      </c>
      <c r="G3976">
        <v>2036</v>
      </c>
      <c r="H3976" t="s">
        <v>15</v>
      </c>
      <c r="I3976">
        <v>240.28</v>
      </c>
      <c r="J3976" t="s">
        <v>6550</v>
      </c>
      <c r="K3976" t="s">
        <v>6080</v>
      </c>
    </row>
    <row r="3977" spans="1:11">
      <c r="A3977" t="s">
        <v>6645</v>
      </c>
      <c r="B3977" t="s">
        <v>6646</v>
      </c>
      <c r="C3977" s="2" t="s">
        <v>12</v>
      </c>
      <c r="D3977" t="s">
        <v>6660</v>
      </c>
      <c r="E3977">
        <v>15446</v>
      </c>
      <c r="F3977" s="9" t="s">
        <v>14</v>
      </c>
      <c r="G3977">
        <v>5456</v>
      </c>
      <c r="H3977" t="s">
        <v>15</v>
      </c>
      <c r="I3977">
        <v>240.28</v>
      </c>
      <c r="J3977" t="s">
        <v>6550</v>
      </c>
      <c r="K3977" t="s">
        <v>6671</v>
      </c>
    </row>
    <row r="3978" spans="1:11">
      <c r="A3978" t="s">
        <v>6672</v>
      </c>
      <c r="B3978" t="s">
        <v>6676</v>
      </c>
      <c r="C3978" s="2" t="s">
        <v>12</v>
      </c>
      <c r="D3978" t="s">
        <v>6677</v>
      </c>
      <c r="E3978">
        <v>132901252</v>
      </c>
      <c r="F3978" s="9" t="s">
        <v>14</v>
      </c>
      <c r="G3978">
        <v>5581</v>
      </c>
      <c r="H3978" t="s">
        <v>15</v>
      </c>
      <c r="I3978" s="20">
        <v>4500</v>
      </c>
      <c r="J3978" t="s">
        <v>6681</v>
      </c>
      <c r="K3978" t="s">
        <v>6308</v>
      </c>
    </row>
    <row r="3979" spans="1:11">
      <c r="A3979" t="s">
        <v>6673</v>
      </c>
      <c r="B3979" t="s">
        <v>6676</v>
      </c>
      <c r="C3979" s="2" t="s">
        <v>12</v>
      </c>
      <c r="D3979" t="s">
        <v>6678</v>
      </c>
      <c r="E3979">
        <v>132901440</v>
      </c>
      <c r="F3979" s="9" t="s">
        <v>14</v>
      </c>
      <c r="G3979">
        <v>5581</v>
      </c>
      <c r="H3979" t="s">
        <v>15</v>
      </c>
      <c r="I3979" s="20">
        <v>6600</v>
      </c>
      <c r="J3979" t="s">
        <v>6682</v>
      </c>
      <c r="K3979" t="s">
        <v>6308</v>
      </c>
    </row>
    <row r="3980" spans="1:11">
      <c r="A3980" t="s">
        <v>6674</v>
      </c>
      <c r="B3980" t="s">
        <v>6676</v>
      </c>
      <c r="C3980" s="2" t="s">
        <v>12</v>
      </c>
      <c r="D3980" t="s">
        <v>6679</v>
      </c>
      <c r="E3980">
        <v>132901360</v>
      </c>
      <c r="F3980" s="9" t="s">
        <v>14</v>
      </c>
      <c r="G3980">
        <v>5581</v>
      </c>
      <c r="H3980" t="s">
        <v>15</v>
      </c>
      <c r="I3980" s="20">
        <v>4500</v>
      </c>
      <c r="J3980" t="s">
        <v>6683</v>
      </c>
      <c r="K3980" t="s">
        <v>6308</v>
      </c>
    </row>
    <row r="3981" spans="1:11">
      <c r="A3981" t="s">
        <v>6675</v>
      </c>
      <c r="B3981" t="s">
        <v>6676</v>
      </c>
      <c r="C3981" s="2" t="s">
        <v>12</v>
      </c>
      <c r="D3981" t="s">
        <v>6680</v>
      </c>
      <c r="E3981">
        <v>132901226</v>
      </c>
      <c r="F3981" s="9" t="s">
        <v>14</v>
      </c>
      <c r="G3981">
        <v>5581</v>
      </c>
      <c r="H3981" t="s">
        <v>15</v>
      </c>
      <c r="I3981" s="20">
        <v>7800</v>
      </c>
      <c r="J3981" t="s">
        <v>6684</v>
      </c>
      <c r="K3981" t="s">
        <v>6308</v>
      </c>
    </row>
    <row r="3982" spans="1:11">
      <c r="A3982" t="s">
        <v>6685</v>
      </c>
      <c r="B3982" t="s">
        <v>6694</v>
      </c>
      <c r="C3982" s="2" t="s">
        <v>12</v>
      </c>
      <c r="D3982" t="s">
        <v>6695</v>
      </c>
      <c r="E3982">
        <v>17724</v>
      </c>
      <c r="F3982" s="9" t="s">
        <v>14</v>
      </c>
      <c r="G3982" s="37">
        <v>1691</v>
      </c>
      <c r="H3982" t="s">
        <v>15</v>
      </c>
      <c r="I3982" s="20">
        <v>7540</v>
      </c>
      <c r="J3982" t="s">
        <v>6548</v>
      </c>
      <c r="K3982" t="s">
        <v>6704</v>
      </c>
    </row>
    <row r="3983" spans="1:11">
      <c r="A3983" t="s">
        <v>6686</v>
      </c>
      <c r="B3983" t="s">
        <v>6694</v>
      </c>
      <c r="C3983" s="2" t="s">
        <v>12</v>
      </c>
      <c r="D3983" t="s">
        <v>6696</v>
      </c>
      <c r="E3983">
        <v>17698</v>
      </c>
      <c r="F3983" s="9" t="s">
        <v>14</v>
      </c>
      <c r="G3983">
        <v>1670</v>
      </c>
      <c r="H3983" t="s">
        <v>15</v>
      </c>
      <c r="I3983" s="20">
        <v>4500</v>
      </c>
      <c r="J3983" t="s">
        <v>6548</v>
      </c>
      <c r="K3983" t="s">
        <v>6056</v>
      </c>
    </row>
    <row r="3984" spans="1:11">
      <c r="A3984" t="s">
        <v>6687</v>
      </c>
      <c r="B3984" t="s">
        <v>6694</v>
      </c>
      <c r="C3984" s="2" t="s">
        <v>12</v>
      </c>
      <c r="D3984" t="s">
        <v>6697</v>
      </c>
      <c r="E3984">
        <v>17690</v>
      </c>
      <c r="F3984" s="9" t="s">
        <v>14</v>
      </c>
      <c r="G3984">
        <v>6400</v>
      </c>
      <c r="H3984" t="s">
        <v>15</v>
      </c>
      <c r="I3984" s="20">
        <v>9500</v>
      </c>
      <c r="J3984" t="s">
        <v>6548</v>
      </c>
      <c r="K3984" t="s">
        <v>6705</v>
      </c>
    </row>
    <row r="3985" spans="1:11">
      <c r="A3985" t="s">
        <v>6688</v>
      </c>
      <c r="B3985" t="s">
        <v>6694</v>
      </c>
      <c r="C3985" s="2" t="s">
        <v>12</v>
      </c>
      <c r="D3985" t="s">
        <v>6698</v>
      </c>
      <c r="E3985">
        <v>17694</v>
      </c>
      <c r="F3985" s="9" t="s">
        <v>14</v>
      </c>
      <c r="G3985">
        <v>1205</v>
      </c>
      <c r="H3985" t="s">
        <v>15</v>
      </c>
      <c r="I3985" s="20">
        <v>9500</v>
      </c>
      <c r="J3985" t="s">
        <v>6548</v>
      </c>
      <c r="K3985" t="s">
        <v>6706</v>
      </c>
    </row>
    <row r="3986" spans="1:11">
      <c r="A3986" t="s">
        <v>6689</v>
      </c>
      <c r="B3986" t="s">
        <v>6694</v>
      </c>
      <c r="C3986" s="2" t="s">
        <v>12</v>
      </c>
      <c r="D3986" t="s">
        <v>6699</v>
      </c>
      <c r="E3986">
        <v>17704</v>
      </c>
      <c r="F3986" s="9" t="s">
        <v>14</v>
      </c>
      <c r="G3986">
        <v>5002</v>
      </c>
      <c r="H3986" t="s">
        <v>15</v>
      </c>
      <c r="I3986" s="20">
        <v>9000</v>
      </c>
      <c r="J3986" t="s">
        <v>6548</v>
      </c>
      <c r="K3986" t="s">
        <v>6707</v>
      </c>
    </row>
    <row r="3987" spans="1:11">
      <c r="A3987" t="s">
        <v>6690</v>
      </c>
      <c r="B3987" t="s">
        <v>6694</v>
      </c>
      <c r="C3987" s="2" t="s">
        <v>12</v>
      </c>
      <c r="D3987" t="s">
        <v>6700</v>
      </c>
      <c r="E3987">
        <v>17726</v>
      </c>
      <c r="F3987" s="9" t="s">
        <v>14</v>
      </c>
      <c r="G3987">
        <v>5028</v>
      </c>
      <c r="H3987" t="s">
        <v>15</v>
      </c>
      <c r="I3987" s="20">
        <v>2400</v>
      </c>
      <c r="J3987" t="s">
        <v>6548</v>
      </c>
      <c r="K3987" t="s">
        <v>6708</v>
      </c>
    </row>
    <row r="3988" spans="1:11">
      <c r="A3988" t="s">
        <v>6691</v>
      </c>
      <c r="B3988" t="s">
        <v>6694</v>
      </c>
      <c r="C3988" s="2" t="s">
        <v>12</v>
      </c>
      <c r="D3988" t="s">
        <v>6701</v>
      </c>
      <c r="E3988">
        <v>17702</v>
      </c>
      <c r="F3988" s="9" t="s">
        <v>14</v>
      </c>
      <c r="G3988">
        <v>5466</v>
      </c>
      <c r="H3988" t="s">
        <v>15</v>
      </c>
      <c r="I3988" s="20">
        <v>9200</v>
      </c>
      <c r="J3988" t="s">
        <v>6548</v>
      </c>
      <c r="K3988" t="s">
        <v>6709</v>
      </c>
    </row>
    <row r="3989" spans="1:11">
      <c r="A3989" t="s">
        <v>6692</v>
      </c>
      <c r="B3989" t="s">
        <v>6694</v>
      </c>
      <c r="C3989" s="2" t="s">
        <v>12</v>
      </c>
      <c r="D3989" t="s">
        <v>6702</v>
      </c>
      <c r="E3989">
        <v>17710</v>
      </c>
      <c r="F3989" s="9" t="s">
        <v>14</v>
      </c>
      <c r="G3989">
        <v>1322</v>
      </c>
      <c r="H3989" t="s">
        <v>15</v>
      </c>
      <c r="I3989" s="20">
        <v>10500</v>
      </c>
      <c r="J3989" t="s">
        <v>6548</v>
      </c>
      <c r="K3989" t="s">
        <v>6710</v>
      </c>
    </row>
    <row r="3990" spans="1:11">
      <c r="A3990" t="s">
        <v>6693</v>
      </c>
      <c r="B3990" t="s">
        <v>6694</v>
      </c>
      <c r="C3990" s="2" t="s">
        <v>12</v>
      </c>
      <c r="D3990" t="s">
        <v>6703</v>
      </c>
      <c r="E3990">
        <v>17716</v>
      </c>
      <c r="F3990" s="9" t="s">
        <v>14</v>
      </c>
      <c r="G3990">
        <v>5267</v>
      </c>
      <c r="H3990" t="s">
        <v>15</v>
      </c>
      <c r="I3990" s="20">
        <v>16124</v>
      </c>
      <c r="J3990" t="s">
        <v>6548</v>
      </c>
      <c r="K3990" t="s">
        <v>6711</v>
      </c>
    </row>
    <row r="3991" spans="1:11">
      <c r="A3991" s="33" t="s">
        <v>6722</v>
      </c>
      <c r="B3991" t="s">
        <v>6721</v>
      </c>
      <c r="C3991" s="2" t="s">
        <v>12</v>
      </c>
      <c r="D3991" s="33" t="s">
        <v>6712</v>
      </c>
      <c r="E3991" s="34">
        <v>146689276</v>
      </c>
      <c r="F3991" s="9" t="s">
        <v>14</v>
      </c>
      <c r="G3991" s="34">
        <v>5581</v>
      </c>
      <c r="H3991" t="s">
        <v>15</v>
      </c>
      <c r="I3991" s="35">
        <v>9900</v>
      </c>
      <c r="J3991" s="33" t="s">
        <v>6731</v>
      </c>
      <c r="K3991" s="33" t="s">
        <v>6308</v>
      </c>
    </row>
    <row r="3992" spans="1:11">
      <c r="A3992" s="38" t="s">
        <v>6723</v>
      </c>
      <c r="B3992" t="s">
        <v>6721</v>
      </c>
      <c r="C3992" s="2" t="s">
        <v>12</v>
      </c>
      <c r="D3992" s="38" t="s">
        <v>6713</v>
      </c>
      <c r="E3992" s="40">
        <v>146389214</v>
      </c>
      <c r="F3992" s="9" t="s">
        <v>14</v>
      </c>
      <c r="G3992" s="40">
        <v>6400</v>
      </c>
      <c r="H3992" t="s">
        <v>15</v>
      </c>
      <c r="I3992" s="39">
        <v>9500</v>
      </c>
      <c r="J3992" s="38" t="s">
        <v>6548</v>
      </c>
      <c r="K3992" s="38" t="s">
        <v>6705</v>
      </c>
    </row>
    <row r="3993" spans="1:11">
      <c r="A3993" s="33" t="s">
        <v>6724</v>
      </c>
      <c r="B3993" t="s">
        <v>6721</v>
      </c>
      <c r="C3993" s="2" t="s">
        <v>12</v>
      </c>
      <c r="D3993" s="33" t="s">
        <v>6714</v>
      </c>
      <c r="E3993" s="34">
        <v>146689003</v>
      </c>
      <c r="F3993" s="9" t="s">
        <v>14</v>
      </c>
      <c r="G3993" s="34">
        <v>5581</v>
      </c>
      <c r="H3993" t="s">
        <v>15</v>
      </c>
      <c r="I3993" s="35">
        <v>9300</v>
      </c>
      <c r="J3993" s="33" t="s">
        <v>6732</v>
      </c>
      <c r="K3993" s="33" t="s">
        <v>6308</v>
      </c>
    </row>
    <row r="3994" spans="1:11">
      <c r="A3994" s="33" t="s">
        <v>6725</v>
      </c>
      <c r="B3994" t="s">
        <v>6721</v>
      </c>
      <c r="C3994" s="2" t="s">
        <v>12</v>
      </c>
      <c r="D3994" s="33" t="s">
        <v>6715</v>
      </c>
      <c r="E3994" s="34">
        <v>146689121</v>
      </c>
      <c r="F3994" s="9" t="s">
        <v>14</v>
      </c>
      <c r="G3994" s="34">
        <v>5581</v>
      </c>
      <c r="H3994" t="s">
        <v>15</v>
      </c>
      <c r="I3994" s="35">
        <v>9000</v>
      </c>
      <c r="J3994" s="33" t="s">
        <v>6733</v>
      </c>
      <c r="K3994" s="33" t="s">
        <v>6308</v>
      </c>
    </row>
    <row r="3995" spans="1:11">
      <c r="A3995" s="33" t="s">
        <v>6726</v>
      </c>
      <c r="B3995" t="s">
        <v>6721</v>
      </c>
      <c r="C3995" s="2" t="s">
        <v>12</v>
      </c>
      <c r="D3995" s="33" t="s">
        <v>6716</v>
      </c>
      <c r="E3995" s="34">
        <v>146689057</v>
      </c>
      <c r="F3995" s="9" t="s">
        <v>14</v>
      </c>
      <c r="G3995" s="34">
        <v>5581</v>
      </c>
      <c r="H3995" t="s">
        <v>15</v>
      </c>
      <c r="I3995" s="35">
        <v>8100</v>
      </c>
      <c r="J3995" s="33" t="s">
        <v>6731</v>
      </c>
      <c r="K3995" s="33" t="s">
        <v>6308</v>
      </c>
    </row>
    <row r="3996" spans="1:11">
      <c r="A3996" s="33" t="s">
        <v>6727</v>
      </c>
      <c r="B3996" t="s">
        <v>6721</v>
      </c>
      <c r="C3996" s="2" t="s">
        <v>12</v>
      </c>
      <c r="D3996" s="33" t="s">
        <v>6717</v>
      </c>
      <c r="E3996" s="34">
        <v>146689083</v>
      </c>
      <c r="F3996" s="9" t="s">
        <v>14</v>
      </c>
      <c r="G3996" s="34">
        <v>5581</v>
      </c>
      <c r="H3996" t="s">
        <v>15</v>
      </c>
      <c r="I3996" s="35">
        <v>7800</v>
      </c>
      <c r="J3996" s="33" t="s">
        <v>6734</v>
      </c>
      <c r="K3996" s="33" t="s">
        <v>6308</v>
      </c>
    </row>
    <row r="3997" spans="1:11">
      <c r="A3997" s="33" t="s">
        <v>6728</v>
      </c>
      <c r="B3997" t="s">
        <v>6721</v>
      </c>
      <c r="C3997" s="2" t="s">
        <v>12</v>
      </c>
      <c r="D3997" s="33" t="s">
        <v>6718</v>
      </c>
      <c r="E3997" s="34">
        <v>146688819</v>
      </c>
      <c r="F3997" s="9" t="s">
        <v>14</v>
      </c>
      <c r="G3997" s="34">
        <v>5581</v>
      </c>
      <c r="H3997" t="s">
        <v>15</v>
      </c>
      <c r="I3997" s="35">
        <v>7200</v>
      </c>
      <c r="J3997" s="33" t="s">
        <v>6731</v>
      </c>
      <c r="K3997" s="33" t="s">
        <v>6308</v>
      </c>
    </row>
    <row r="3998" spans="1:11">
      <c r="A3998" s="33" t="s">
        <v>6729</v>
      </c>
      <c r="B3998" t="s">
        <v>6721</v>
      </c>
      <c r="C3998" s="2" t="s">
        <v>12</v>
      </c>
      <c r="D3998" s="33" t="s">
        <v>6719</v>
      </c>
      <c r="E3998" s="34">
        <v>147340736</v>
      </c>
      <c r="F3998" s="9" t="s">
        <v>14</v>
      </c>
      <c r="G3998" s="34">
        <v>5581</v>
      </c>
      <c r="H3998" t="s">
        <v>15</v>
      </c>
      <c r="I3998" s="35">
        <v>7200</v>
      </c>
      <c r="J3998" s="33" t="s">
        <v>6731</v>
      </c>
      <c r="K3998" s="33" t="s">
        <v>6308</v>
      </c>
    </row>
    <row r="3999" spans="1:11">
      <c r="A3999" s="33" t="s">
        <v>6730</v>
      </c>
      <c r="B3999" t="s">
        <v>6721</v>
      </c>
      <c r="C3999" s="2" t="s">
        <v>12</v>
      </c>
      <c r="D3999" s="33" t="s">
        <v>6720</v>
      </c>
      <c r="E3999" s="34">
        <v>146689029</v>
      </c>
      <c r="F3999" s="9" t="s">
        <v>14</v>
      </c>
      <c r="G3999" s="34">
        <v>5581</v>
      </c>
      <c r="H3999" t="s">
        <v>15</v>
      </c>
      <c r="I3999" s="35">
        <v>5400</v>
      </c>
      <c r="J3999" s="33" t="s">
        <v>6732</v>
      </c>
      <c r="K3999" s="33" t="s">
        <v>6308</v>
      </c>
    </row>
    <row r="4000" spans="1:11">
      <c r="A4000" t="s">
        <v>6735</v>
      </c>
      <c r="B4000" t="s">
        <v>6736</v>
      </c>
      <c r="C4000" s="2" t="s">
        <v>12</v>
      </c>
      <c r="D4000" t="s">
        <v>6737</v>
      </c>
      <c r="E4000">
        <v>17383</v>
      </c>
      <c r="F4000" s="9" t="s">
        <v>14</v>
      </c>
      <c r="G4000">
        <v>1415</v>
      </c>
      <c r="H4000" t="s">
        <v>15</v>
      </c>
      <c r="I4000" s="20">
        <v>7090</v>
      </c>
      <c r="J4000" t="s">
        <v>6550</v>
      </c>
      <c r="K4000" t="s">
        <v>6738</v>
      </c>
    </row>
  </sheetData>
  <conditionalFormatting sqref="A3845:A3849">
    <cfRule type="duplicateValues" dxfId="43" priority="28"/>
  </conditionalFormatting>
  <conditionalFormatting sqref="D3845:D3849">
    <cfRule type="duplicateValues" dxfId="42" priority="27"/>
  </conditionalFormatting>
  <conditionalFormatting sqref="E3521:E3540">
    <cfRule type="duplicateValues" dxfId="41" priority="44"/>
  </conditionalFormatting>
  <conditionalFormatting sqref="E3541:E3543">
    <cfRule type="duplicateValues" dxfId="40" priority="43"/>
  </conditionalFormatting>
  <conditionalFormatting sqref="E3598:E3603">
    <cfRule type="duplicateValues" dxfId="39" priority="42"/>
  </conditionalFormatting>
  <conditionalFormatting sqref="E3605:E3632">
    <cfRule type="duplicateValues" dxfId="38" priority="40"/>
  </conditionalFormatting>
  <conditionalFormatting sqref="E3605:E3685">
    <cfRule type="duplicateValues" dxfId="37" priority="41"/>
  </conditionalFormatting>
  <conditionalFormatting sqref="E3686:E3773">
    <cfRule type="duplicateValues" dxfId="36" priority="39"/>
  </conditionalFormatting>
  <conditionalFormatting sqref="E3774:E3780">
    <cfRule type="duplicateValues" dxfId="35" priority="38"/>
  </conditionalFormatting>
  <conditionalFormatting sqref="E3781:E3786">
    <cfRule type="duplicateValues" dxfId="34" priority="37"/>
  </conditionalFormatting>
  <conditionalFormatting sqref="E3787">
    <cfRule type="duplicateValues" dxfId="33" priority="36"/>
  </conditionalFormatting>
  <conditionalFormatting sqref="E3788">
    <cfRule type="duplicateValues" dxfId="32" priority="35"/>
    <cfRule type="duplicateValues" dxfId="31" priority="34"/>
  </conditionalFormatting>
  <conditionalFormatting sqref="E3789:E3832">
    <cfRule type="duplicateValues" dxfId="30" priority="33"/>
  </conditionalFormatting>
  <conditionalFormatting sqref="E3834">
    <cfRule type="duplicateValues" dxfId="29" priority="32"/>
    <cfRule type="duplicateValues" dxfId="28" priority="31"/>
    <cfRule type="duplicateValues" dxfId="27" priority="30"/>
  </conditionalFormatting>
  <conditionalFormatting sqref="E3838:E3844">
    <cfRule type="duplicateValues" dxfId="26" priority="29"/>
  </conditionalFormatting>
  <conditionalFormatting sqref="E3845:E3849">
    <cfRule type="duplicateValues" dxfId="25" priority="26"/>
  </conditionalFormatting>
  <conditionalFormatting sqref="E3879:E3881">
    <cfRule type="duplicateValues" dxfId="24" priority="25"/>
  </conditionalFormatting>
  <conditionalFormatting sqref="E3879:E3885">
    <cfRule type="duplicateValues" dxfId="23" priority="24"/>
  </conditionalFormatting>
  <conditionalFormatting sqref="E3882:E3885">
    <cfRule type="duplicateValues" dxfId="22" priority="23"/>
  </conditionalFormatting>
  <conditionalFormatting sqref="E3886:E3927">
    <cfRule type="duplicateValues" dxfId="21" priority="22"/>
  </conditionalFormatting>
  <conditionalFormatting sqref="E3928:E3931">
    <cfRule type="duplicateValues" dxfId="20" priority="45"/>
  </conditionalFormatting>
  <conditionalFormatting sqref="E3928:E3940">
    <cfRule type="duplicateValues" dxfId="19" priority="46"/>
  </conditionalFormatting>
  <conditionalFormatting sqref="E3951:E3953">
    <cfRule type="duplicateValues" dxfId="18" priority="19"/>
    <cfRule type="duplicateValues" dxfId="17" priority="18"/>
    <cfRule type="duplicateValues" dxfId="16" priority="17"/>
  </conditionalFormatting>
  <conditionalFormatting sqref="E3954">
    <cfRule type="duplicateValues" dxfId="15" priority="16"/>
    <cfRule type="duplicateValues" dxfId="14" priority="15"/>
    <cfRule type="duplicateValues" dxfId="13" priority="14"/>
  </conditionalFormatting>
  <conditionalFormatting sqref="E3955:E3957">
    <cfRule type="duplicateValues" dxfId="12" priority="13"/>
  </conditionalFormatting>
  <conditionalFormatting sqref="E3955:E3961">
    <cfRule type="duplicateValues" dxfId="11" priority="12"/>
    <cfRule type="duplicateValues" dxfId="10" priority="10"/>
  </conditionalFormatting>
  <conditionalFormatting sqref="E3958:E3961">
    <cfRule type="duplicateValues" dxfId="9" priority="11"/>
  </conditionalFormatting>
  <conditionalFormatting sqref="E3962:E3963">
    <cfRule type="duplicateValues" dxfId="8" priority="9"/>
    <cfRule type="duplicateValues" dxfId="7" priority="8"/>
  </conditionalFormatting>
  <conditionalFormatting sqref="E3978:E3981">
    <cfRule type="duplicateValues" dxfId="6" priority="3"/>
    <cfRule type="duplicateValues" dxfId="5" priority="7"/>
    <cfRule type="duplicateValues" dxfId="4" priority="6"/>
    <cfRule type="duplicateValues" dxfId="3" priority="5"/>
    <cfRule type="duplicateValues" dxfId="2" priority="4"/>
  </conditionalFormatting>
  <conditionalFormatting sqref="E3982:E3990">
    <cfRule type="duplicateValues" dxfId="1" priority="2"/>
  </conditionalFormatting>
  <conditionalFormatting sqref="E4000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C724C5-88B5-4E1D-BF24-2323346E4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93b7b-8d84-4bc6-9349-f3b855501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9C8825-5D39-4CB1-847E-41749AC84DB8}">
  <ds:schemaRefs>
    <ds:schemaRef ds:uri="http://www.w3.org/XML/1998/namespace"/>
    <ds:schemaRef ds:uri="4f093b7b-8d84-4bc6-9349-f3b855501670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D3EAD9-EA0B-46A0-91B9-F3208EE55D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Pal, Ahana</dc:creator>
  <cp:keywords/>
  <dc:description/>
  <cp:lastModifiedBy>Mohiddin, Shaik (Accenture)</cp:lastModifiedBy>
  <cp:revision/>
  <dcterms:created xsi:type="dcterms:W3CDTF">2019-11-18T07:48:03Z</dcterms:created>
  <dcterms:modified xsi:type="dcterms:W3CDTF">2026-03-02T19:11:07Z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  <property fmtid="{D5CDD505-2E9C-101B-9397-08002B2CF9AE}" pid="3" name="MediaServiceImageTags">
    <vt:lpwstr/>
  </property>
</Properties>
</file>