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j2020/Nimbios/Rev3dto2d/"/>
    </mc:Choice>
  </mc:AlternateContent>
  <xr:revisionPtr revIDLastSave="0" documentId="13_ncr:1_{6A3ABA46-294A-D34A-8700-FD8BBCCF7B33}" xr6:coauthVersionLast="45" xr6:coauthVersionMax="45" xr10:uidLastSave="{00000000-0000-0000-0000-000000000000}"/>
  <bookViews>
    <workbookView xWindow="10860" yWindow="1660" windowWidth="27240" windowHeight="16040" xr2:uid="{A6B93BE3-134E-3546-BC46-0087C76D6CA5}"/>
  </bookViews>
  <sheets>
    <sheet name="ModelDefs" sheetId="2" r:id="rId1"/>
    <sheet name="Rev3Dto2D" sheetId="1" r:id="rId2"/>
  </sheets>
  <definedNames>
    <definedName name="FPR_mean4trajAlltimes_Rev3dto2d" localSheetId="1">Rev3Dto2D!$AC$1:$AC$9630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2" i="1" l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0335D-FC60-4447-ADEB-41A79834D8B6}" name="FPR_mean4trajAlltimes_Rev3dto2d" type="6" refreshedVersion="6" background="1" saveData="1">
    <textPr sourceFile="/Users/maggie/GitHub/NIMBioS-Data/ReversibleMembraneRecruitment/FPR_mean4trajAlltimes_Rev3dto2d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<sst xmlns="http://schemas.openxmlformats.org/spreadsheetml/2006/main" count="85" uniqueCount="56">
  <si>
    <t>ODE</t>
  </si>
  <si>
    <t>time (s)</t>
  </si>
  <si>
    <t>Conc (uM)</t>
  </si>
  <si>
    <t>Copy Numbers</t>
  </si>
  <si>
    <t>pde</t>
  </si>
  <si>
    <t>time</t>
  </si>
  <si>
    <t>Conc(uM)</t>
  </si>
  <si>
    <t>copyNumbers</t>
  </si>
  <si>
    <t>GILLESPIE 1</t>
  </si>
  <si>
    <t>A copies</t>
  </si>
  <si>
    <t>GILLESPIE 2</t>
  </si>
  <si>
    <t>GILLESPIE 3</t>
  </si>
  <si>
    <t>GILLESPIE 4</t>
  </si>
  <si>
    <t>GILLESPIE 5</t>
  </si>
  <si>
    <t>Smoldyn</t>
  </si>
  <si>
    <t>time(s)</t>
  </si>
  <si>
    <t>NOTE FOR GILLESPIE SIMS, THE TIME POINTS ARE NOT THE SAME</t>
  </si>
  <si>
    <t>SMOLDYN</t>
  </si>
  <si>
    <t>run1</t>
  </si>
  <si>
    <t>run2</t>
  </si>
  <si>
    <t>run3</t>
  </si>
  <si>
    <t>RUN1</t>
  </si>
  <si>
    <t>RUN2</t>
  </si>
  <si>
    <t>RUN3</t>
  </si>
  <si>
    <t>kon=84.4 uM-1s-1</t>
  </si>
  <si>
    <t>dt=1e-6</t>
  </si>
  <si>
    <t>dt=1e-7</t>
  </si>
  <si>
    <t>koff=70.085s-1</t>
  </si>
  <si>
    <t>V=1um3</t>
  </si>
  <si>
    <t>SA=4.836 um2</t>
  </si>
  <si>
    <t>Da=30um2/s</t>
  </si>
  <si>
    <t>DB=1um2/s</t>
  </si>
  <si>
    <t>The final PDE equilibrium is off by a small margin</t>
  </si>
  <si>
    <t xml:space="preserve">due to mesh spacing in space--limits the precision </t>
  </si>
  <si>
    <t xml:space="preserve">definition of the SA and the Volume. </t>
  </si>
  <si>
    <t>Reversible 3D-2D</t>
  </si>
  <si>
    <t>Species and Diffusion Coefficients:</t>
  </si>
  <si>
    <t>A (3D)      30 nm^2.us-1</t>
  </si>
  <si>
    <t>B (2D)      1 nm^2.us-1</t>
  </si>
  <si>
    <t>C (3D)      0.97 nm^2.us-1</t>
  </si>
  <si>
    <t>Geometry:</t>
  </si>
  <si>
    <t>Rectangular Prism</t>
  </si>
  <si>
    <t>Initial Conditions (Species, Concentration, Number of Molecules):</t>
  </si>
  <si>
    <t>Volume - 1 um^3</t>
  </si>
  <si>
    <t>Surface Area - 4.84 um^2</t>
  </si>
  <si>
    <t>X,Y Side Length - 2.2 um</t>
  </si>
  <si>
    <t>Z Side Length - 0.207 um</t>
  </si>
  <si>
    <t>Reaction (Equation, Kf, Kr):</t>
  </si>
  <si>
    <t>A       1 uM                    602 molecules</t>
  </si>
  <si>
    <t>B       6045 molecules.um^2     29,258 molecules</t>
  </si>
  <si>
    <t xml:space="preserve"> kon: 84.4 s-1 uM-1, koff: 70.085 s-1</t>
  </si>
  <si>
    <t>kon=140.17nm3/us, koff=70.085 s-1</t>
  </si>
  <si>
    <t>NERDSS/FPR: ka3D= 500nm3/us, kb=250 s-1</t>
  </si>
  <si>
    <t>Kd=0.83uM</t>
  </si>
  <si>
    <t>Aeq= 10.3 copies. or 0.017uM</t>
  </si>
  <si>
    <t>Ceq=591.7 copies, or 0.983uM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</si>
</sst>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80AFF"/>
        <bgColor indexed="64"/>
      </patternFill>
    </fill>
    <fill>
      <patternFill patternType="solid">
        <fgColor rgb="FFD78AFF"/>
        <bgColor indexed="64"/>
      </patternFill>
    </fill>
    <fill>
      <patternFill patternType="solid">
        <fgColor rgb="FFFFB6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wrapText="1"/>
    </xf>
    <xf numFmtId="0" fontId="1" fillId="0" borderId="0" xfId="0" applyFont="1"/>
    <xf numFmtId="0" fontId="0" fillId="6" borderId="0" xfId="0" applyFill="1"/>
    <xf numFmtId="0" fontId="0" fillId="7" borderId="0" xfId="0" applyFill="1"/>
    <xf numFmtId="11" fontId="0" fillId="0" borderId="0" xfId="0" applyNumberFormat="1"/>
    <xf numFmtId="11" fontId="0" fillId="6" borderId="0" xfId="0" applyNumberFormat="1" applyFill="1"/>
    <xf numFmtId="11" fontId="0" fillId="7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R_mean4trajAlltimes_Rev3dto2d" connectionId="1" xr16:uid="{5188E8F6-D454-3E49-93A7-53FA5B3674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B46B-8D2C-354F-9A66-2FB6290EC725}">
  <dimension ref="D1:R32"/>
  <sheetViews>
    <sheetView tabSelected="1" topLeftCell="A6" zoomScale="98" workbookViewId="0">
      <selection activeCell="G32" sqref="G32"/>
    </sheetView>
  </sheetViews>
  <sheetFormatPr baseColWidth="10" defaultRowHeight="16" x14ac:dyDescent="0.2"/>
  <cols>
    <col min="4" max="4" width="24.1640625" customWidth="1"/>
  </cols>
  <sheetData>
    <row r="1" spans="4:18" x14ac:dyDescent="0.2">
      <c r="D1" s="13" t="s">
        <v>35</v>
      </c>
    </row>
    <row r="2" spans="4:18" ht="18" x14ac:dyDescent="0.2">
      <c r="D2" s="14"/>
    </row>
    <row r="3" spans="4:18" ht="18" x14ac:dyDescent="0.2">
      <c r="D3" s="14"/>
    </row>
    <row r="5" spans="4:18" ht="18" x14ac:dyDescent="0.2">
      <c r="D5" s="14" t="s">
        <v>36</v>
      </c>
    </row>
    <row r="6" spans="4:18" ht="18" x14ac:dyDescent="0.2">
      <c r="D6" s="14" t="s">
        <v>37</v>
      </c>
    </row>
    <row r="7" spans="4:18" ht="18" x14ac:dyDescent="0.2">
      <c r="D7" s="14" t="s">
        <v>38</v>
      </c>
    </row>
    <row r="8" spans="4:18" ht="18" x14ac:dyDescent="0.2">
      <c r="D8" s="14" t="s">
        <v>39</v>
      </c>
    </row>
    <row r="10" spans="4:18" ht="18" x14ac:dyDescent="0.2">
      <c r="D10" s="14" t="s">
        <v>40</v>
      </c>
    </row>
    <row r="11" spans="4:18" ht="18" x14ac:dyDescent="0.2">
      <c r="D11" s="14" t="s">
        <v>41</v>
      </c>
      <c r="R11" s="14"/>
    </row>
    <row r="12" spans="4:18" ht="18" x14ac:dyDescent="0.2">
      <c r="D12" s="14" t="s">
        <v>43</v>
      </c>
      <c r="R12" s="14"/>
    </row>
    <row r="13" spans="4:18" ht="18" x14ac:dyDescent="0.2">
      <c r="D13" s="14" t="s">
        <v>44</v>
      </c>
      <c r="R13" s="14"/>
    </row>
    <row r="14" spans="4:18" ht="18" x14ac:dyDescent="0.2">
      <c r="D14" s="14" t="s">
        <v>45</v>
      </c>
    </row>
    <row r="15" spans="4:18" ht="18" x14ac:dyDescent="0.2">
      <c r="D15" s="14" t="s">
        <v>46</v>
      </c>
      <c r="R15" s="14"/>
    </row>
    <row r="16" spans="4:18" ht="18" x14ac:dyDescent="0.2">
      <c r="R16" s="14"/>
    </row>
    <row r="17" spans="4:18" ht="18" x14ac:dyDescent="0.2">
      <c r="D17" s="14" t="s">
        <v>42</v>
      </c>
      <c r="R17" s="14"/>
    </row>
    <row r="18" spans="4:18" ht="18" x14ac:dyDescent="0.2">
      <c r="D18" s="14" t="s">
        <v>48</v>
      </c>
      <c r="R18" s="14"/>
    </row>
    <row r="19" spans="4:18" ht="18" x14ac:dyDescent="0.2">
      <c r="D19" s="14" t="s">
        <v>49</v>
      </c>
      <c r="R19" s="14"/>
    </row>
    <row r="21" spans="4:18" ht="18" x14ac:dyDescent="0.2">
      <c r="D21" s="14" t="s">
        <v>47</v>
      </c>
      <c r="R21" s="14"/>
    </row>
    <row r="22" spans="4:18" ht="18" x14ac:dyDescent="0.2">
      <c r="D22" s="14" t="s">
        <v>50</v>
      </c>
    </row>
    <row r="23" spans="4:18" ht="18" x14ac:dyDescent="0.2">
      <c r="D23" s="14" t="s">
        <v>51</v>
      </c>
      <c r="R23" s="14"/>
    </row>
    <row r="24" spans="4:18" ht="18" x14ac:dyDescent="0.2">
      <c r="D24" s="14" t="s">
        <v>52</v>
      </c>
      <c r="R24" s="14"/>
    </row>
    <row r="27" spans="4:18" ht="18" x14ac:dyDescent="0.2">
      <c r="D27" s="14" t="s">
        <v>53</v>
      </c>
    </row>
    <row r="28" spans="4:18" ht="18" x14ac:dyDescent="0.2">
      <c r="D28" s="14"/>
    </row>
    <row r="31" spans="4:18" ht="18" x14ac:dyDescent="0.2">
      <c r="D31" s="14" t="s">
        <v>54</v>
      </c>
    </row>
    <row r="32" spans="4:18" ht="18" x14ac:dyDescent="0.2">
      <c r="D32" s="1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D510-9588-F948-BDDB-26B0ABEFE0AF}">
  <dimension ref="A1:AZ5002"/>
  <sheetViews>
    <sheetView topLeftCell="A62" workbookViewId="0">
      <selection activeCell="F9" sqref="F9"/>
    </sheetView>
  </sheetViews>
  <sheetFormatPr baseColWidth="10" defaultRowHeight="16" x14ac:dyDescent="0.2"/>
  <cols>
    <col min="29" max="29" width="9.83203125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3" t="s">
        <v>8</v>
      </c>
      <c r="M1" s="3" t="s">
        <v>1</v>
      </c>
      <c r="N1" s="3" t="s">
        <v>9</v>
      </c>
      <c r="O1" s="3" t="s">
        <v>10</v>
      </c>
      <c r="P1" s="3" t="s">
        <v>1</v>
      </c>
      <c r="Q1" s="3" t="s">
        <v>9</v>
      </c>
      <c r="R1" s="3" t="s">
        <v>11</v>
      </c>
      <c r="S1" s="3" t="s">
        <v>1</v>
      </c>
      <c r="T1" s="3" t="s">
        <v>9</v>
      </c>
      <c r="U1" s="3" t="s">
        <v>12</v>
      </c>
      <c r="V1" s="3" t="s">
        <v>1</v>
      </c>
      <c r="W1" s="3" t="s">
        <v>9</v>
      </c>
      <c r="X1" s="3" t="s">
        <v>13</v>
      </c>
      <c r="Y1" s="3" t="s">
        <v>1</v>
      </c>
      <c r="Z1" s="3" t="s">
        <v>9</v>
      </c>
      <c r="AF1" s="4" t="s">
        <v>14</v>
      </c>
      <c r="AG1" s="4" t="s">
        <v>15</v>
      </c>
      <c r="AH1" s="4" t="s">
        <v>9</v>
      </c>
      <c r="AI1" s="4" t="s">
        <v>14</v>
      </c>
      <c r="AJ1" s="4" t="s">
        <v>15</v>
      </c>
      <c r="AK1" s="4" t="s">
        <v>9</v>
      </c>
      <c r="AL1" s="4" t="s">
        <v>14</v>
      </c>
      <c r="AM1" s="4" t="s">
        <v>15</v>
      </c>
      <c r="AN1" s="4" t="s">
        <v>9</v>
      </c>
      <c r="AO1" s="5"/>
      <c r="AP1" s="4" t="s">
        <v>14</v>
      </c>
      <c r="AQ1" s="4" t="s">
        <v>15</v>
      </c>
      <c r="AR1" s="4" t="s">
        <v>9</v>
      </c>
      <c r="AS1" s="5"/>
      <c r="AT1" s="4" t="s">
        <v>14</v>
      </c>
      <c r="AU1" s="4" t="s">
        <v>15</v>
      </c>
      <c r="AV1" s="4" t="s">
        <v>9</v>
      </c>
      <c r="AW1" s="5"/>
      <c r="AX1" s="4" t="s">
        <v>14</v>
      </c>
      <c r="AY1" s="4" t="s">
        <v>15</v>
      </c>
      <c r="AZ1" s="4" t="s">
        <v>9</v>
      </c>
    </row>
    <row r="2" spans="1:52" ht="16" customHeight="1" x14ac:dyDescent="0.2">
      <c r="B2">
        <v>0</v>
      </c>
      <c r="C2">
        <v>1</v>
      </c>
      <c r="D2">
        <f>C2/1000000*6.02E+23/1000000000000000*1</f>
        <v>602</v>
      </c>
      <c r="H2">
        <v>0</v>
      </c>
      <c r="I2">
        <v>1</v>
      </c>
      <c r="J2">
        <f>I2*602</f>
        <v>602</v>
      </c>
      <c r="L2" s="6" t="s">
        <v>16</v>
      </c>
      <c r="M2">
        <v>0</v>
      </c>
      <c r="N2">
        <v>602</v>
      </c>
      <c r="P2">
        <v>0</v>
      </c>
      <c r="Q2">
        <v>602</v>
      </c>
      <c r="S2">
        <v>0</v>
      </c>
      <c r="T2">
        <v>602</v>
      </c>
      <c r="V2">
        <v>0</v>
      </c>
      <c r="W2">
        <v>602</v>
      </c>
      <c r="Y2">
        <v>0</v>
      </c>
      <c r="Z2">
        <v>602</v>
      </c>
      <c r="AE2" s="7" t="s">
        <v>17</v>
      </c>
      <c r="AF2" s="8" t="s">
        <v>18</v>
      </c>
      <c r="AG2">
        <v>0</v>
      </c>
      <c r="AH2">
        <v>602</v>
      </c>
      <c r="AI2" s="8" t="s">
        <v>19</v>
      </c>
      <c r="AJ2">
        <v>0</v>
      </c>
      <c r="AK2">
        <v>602</v>
      </c>
      <c r="AL2" s="8" t="s">
        <v>20</v>
      </c>
      <c r="AM2">
        <v>0</v>
      </c>
      <c r="AN2">
        <v>602</v>
      </c>
      <c r="AP2" s="9" t="s">
        <v>21</v>
      </c>
      <c r="AQ2">
        <v>0</v>
      </c>
      <c r="AR2">
        <v>602</v>
      </c>
      <c r="AT2" s="9" t="s">
        <v>22</v>
      </c>
      <c r="AU2">
        <v>0</v>
      </c>
      <c r="AV2">
        <v>602</v>
      </c>
      <c r="AX2" s="9" t="s">
        <v>23</v>
      </c>
      <c r="AY2">
        <v>0</v>
      </c>
      <c r="AZ2">
        <v>602</v>
      </c>
    </row>
    <row r="3" spans="1:52" x14ac:dyDescent="0.2">
      <c r="B3" s="10">
        <v>1E-8</v>
      </c>
      <c r="C3">
        <v>0.999959030313471</v>
      </c>
      <c r="D3">
        <f t="shared" ref="D3:D65" si="0">C3/1000000*6.02E+23/1000000000000000*1</f>
        <v>601.97533624870948</v>
      </c>
      <c r="F3" t="s">
        <v>24</v>
      </c>
      <c r="H3" s="10">
        <v>7.4834134092807797E-12</v>
      </c>
      <c r="I3">
        <v>0.99999996892168097</v>
      </c>
      <c r="J3">
        <f t="shared" ref="J3:J66" si="1">I3*602</f>
        <v>601.99998129085191</v>
      </c>
      <c r="L3" s="6"/>
      <c r="M3" s="10">
        <v>9.6484349579999994E-7</v>
      </c>
      <c r="N3">
        <v>601</v>
      </c>
      <c r="P3" s="10">
        <v>5.8710767920000001E-7</v>
      </c>
      <c r="Q3">
        <v>601</v>
      </c>
      <c r="S3" s="10">
        <v>5.1198552340000001E-7</v>
      </c>
      <c r="T3">
        <v>601</v>
      </c>
      <c r="V3" s="10">
        <v>3.444024314E-7</v>
      </c>
      <c r="W3">
        <v>601</v>
      </c>
      <c r="Y3" s="10">
        <v>2.1573293069999999E-7</v>
      </c>
      <c r="Z3">
        <v>601</v>
      </c>
      <c r="AE3" s="10"/>
      <c r="AF3" s="11" t="s">
        <v>25</v>
      </c>
      <c r="AG3" s="10">
        <v>1.9999999999999999E-6</v>
      </c>
      <c r="AH3">
        <v>599</v>
      </c>
      <c r="AI3" s="11" t="s">
        <v>25</v>
      </c>
      <c r="AJ3" s="10">
        <v>1.9999999999999999E-6</v>
      </c>
      <c r="AK3">
        <v>599</v>
      </c>
      <c r="AL3" s="11" t="s">
        <v>25</v>
      </c>
      <c r="AM3" s="10">
        <v>1.9999999999999999E-6</v>
      </c>
      <c r="AN3">
        <v>597</v>
      </c>
      <c r="AP3" s="12" t="s">
        <v>26</v>
      </c>
      <c r="AQ3" s="10">
        <v>1.9999999999999902E-6</v>
      </c>
      <c r="AR3">
        <v>599</v>
      </c>
      <c r="AT3" s="12" t="s">
        <v>26</v>
      </c>
      <c r="AU3" s="10">
        <v>1.9999999999999902E-6</v>
      </c>
      <c r="AV3">
        <v>600</v>
      </c>
      <c r="AX3" s="12" t="s">
        <v>26</v>
      </c>
      <c r="AY3" s="10">
        <v>1.9999999999999902E-6</v>
      </c>
      <c r="AZ3">
        <v>598</v>
      </c>
    </row>
    <row r="4" spans="1:52" x14ac:dyDescent="0.2">
      <c r="B4" s="10">
        <v>9.9999999999999995E-8</v>
      </c>
      <c r="C4">
        <v>0.99959038149455404</v>
      </c>
      <c r="D4">
        <f t="shared" si="0"/>
        <v>601.75340965972146</v>
      </c>
      <c r="F4" t="s">
        <v>27</v>
      </c>
      <c r="H4" s="10">
        <v>2.92686857249736E-10</v>
      </c>
      <c r="I4">
        <v>0.999998784492385</v>
      </c>
      <c r="J4">
        <f t="shared" si="1"/>
        <v>601.99926826441572</v>
      </c>
      <c r="L4" s="6"/>
      <c r="M4" s="10">
        <v>4.2583586269999997E-6</v>
      </c>
      <c r="N4">
        <v>596</v>
      </c>
      <c r="P4" s="10">
        <v>3.2195939070000001E-6</v>
      </c>
      <c r="Q4">
        <v>596</v>
      </c>
      <c r="S4" s="10">
        <v>2.3944507429999998E-6</v>
      </c>
      <c r="T4">
        <v>596</v>
      </c>
      <c r="V4" s="10">
        <v>2.173207656E-6</v>
      </c>
      <c r="W4">
        <v>596</v>
      </c>
      <c r="Y4" s="10">
        <v>1.3066946680000001E-6</v>
      </c>
      <c r="Z4">
        <v>596</v>
      </c>
      <c r="AG4" s="10">
        <v>3.9999999999999998E-6</v>
      </c>
      <c r="AH4">
        <v>595</v>
      </c>
      <c r="AJ4" s="10">
        <v>3.9999999999999998E-6</v>
      </c>
      <c r="AK4">
        <v>596</v>
      </c>
      <c r="AM4" s="10">
        <v>3.9999999999999998E-6</v>
      </c>
      <c r="AN4">
        <v>594</v>
      </c>
      <c r="AQ4" s="10">
        <v>3.9999999999999897E-6</v>
      </c>
      <c r="AR4">
        <v>599</v>
      </c>
      <c r="AU4" s="10">
        <v>3.9999999999999897E-6</v>
      </c>
      <c r="AV4">
        <v>599</v>
      </c>
      <c r="AY4" s="10">
        <v>3.9999999999999897E-6</v>
      </c>
      <c r="AZ4">
        <v>593</v>
      </c>
    </row>
    <row r="5" spans="1:52" x14ac:dyDescent="0.2">
      <c r="B5" s="10">
        <v>9.9999999999999995E-7</v>
      </c>
      <c r="C5">
        <v>0.99591164070764604</v>
      </c>
      <c r="D5">
        <f t="shared" si="0"/>
        <v>599.5388077060029</v>
      </c>
      <c r="F5" t="s">
        <v>28</v>
      </c>
      <c r="H5" s="10">
        <v>1.53030570510896E-9</v>
      </c>
      <c r="I5">
        <v>0.99999364495711895</v>
      </c>
      <c r="J5">
        <f t="shared" si="1"/>
        <v>601.99617426418558</v>
      </c>
      <c r="L5" s="6"/>
      <c r="M5" s="10">
        <v>5.1283396619999998E-6</v>
      </c>
      <c r="N5">
        <v>591</v>
      </c>
      <c r="P5" s="10">
        <v>4.861914915E-6</v>
      </c>
      <c r="Q5">
        <v>591</v>
      </c>
      <c r="S5" s="10">
        <v>3.5232152509999999E-6</v>
      </c>
      <c r="T5">
        <v>591</v>
      </c>
      <c r="V5" s="10">
        <v>5.4482694250000004E-6</v>
      </c>
      <c r="W5">
        <v>591</v>
      </c>
      <c r="Y5" s="10">
        <v>2.6626728959999999E-6</v>
      </c>
      <c r="Z5">
        <v>591</v>
      </c>
      <c r="AG5" s="10">
        <v>5.99999999999999E-6</v>
      </c>
      <c r="AH5">
        <v>592</v>
      </c>
      <c r="AJ5" s="10">
        <v>5.99999999999999E-6</v>
      </c>
      <c r="AK5">
        <v>594</v>
      </c>
      <c r="AM5" s="10">
        <v>5.99999999999999E-6</v>
      </c>
      <c r="AN5">
        <v>591</v>
      </c>
      <c r="AQ5" s="10">
        <v>5.99999999999999E-6</v>
      </c>
      <c r="AR5">
        <v>592</v>
      </c>
      <c r="AU5" s="10">
        <v>5.99999999999999E-6</v>
      </c>
      <c r="AV5">
        <v>596</v>
      </c>
      <c r="AY5" s="10">
        <v>5.99999999999999E-6</v>
      </c>
      <c r="AZ5">
        <v>593</v>
      </c>
    </row>
    <row r="6" spans="1:52" x14ac:dyDescent="0.2">
      <c r="B6" s="10">
        <v>1.1799999999999999E-6</v>
      </c>
      <c r="C6">
        <v>0.99517757999294099</v>
      </c>
      <c r="D6">
        <f t="shared" si="0"/>
        <v>599.09690315575051</v>
      </c>
      <c r="F6" t="s">
        <v>29</v>
      </c>
      <c r="H6" s="10">
        <v>5.5294131636352804E-9</v>
      </c>
      <c r="I6">
        <v>0.99997703992475995</v>
      </c>
      <c r="J6">
        <f t="shared" si="1"/>
        <v>601.98617803470552</v>
      </c>
      <c r="L6" s="6"/>
      <c r="M6" s="10">
        <v>5.5056539919999996E-6</v>
      </c>
      <c r="N6">
        <v>586</v>
      </c>
      <c r="P6" s="10">
        <v>6.5024477369999996E-6</v>
      </c>
      <c r="Q6">
        <v>586</v>
      </c>
      <c r="S6" s="10">
        <v>5.5397529399999998E-6</v>
      </c>
      <c r="T6">
        <v>586</v>
      </c>
      <c r="V6" s="10">
        <v>7.1182908609999999E-6</v>
      </c>
      <c r="W6">
        <v>586</v>
      </c>
      <c r="Y6" s="10">
        <v>5.1107673739999999E-6</v>
      </c>
      <c r="Z6">
        <v>586</v>
      </c>
      <c r="AG6" s="10">
        <v>7.9999999999999996E-6</v>
      </c>
      <c r="AH6">
        <v>590</v>
      </c>
      <c r="AJ6" s="10">
        <v>7.9999999999999996E-6</v>
      </c>
      <c r="AK6">
        <v>592</v>
      </c>
      <c r="AM6" s="10">
        <v>7.9999999999999996E-6</v>
      </c>
      <c r="AN6">
        <v>588</v>
      </c>
      <c r="AQ6" s="10">
        <v>7.9999999999999895E-6</v>
      </c>
      <c r="AR6">
        <v>588</v>
      </c>
      <c r="AU6" s="10">
        <v>7.9999999999999895E-6</v>
      </c>
      <c r="AV6">
        <v>590</v>
      </c>
      <c r="AY6" s="10">
        <v>7.9999999999999895E-6</v>
      </c>
      <c r="AZ6">
        <v>593</v>
      </c>
    </row>
    <row r="7" spans="1:52" x14ac:dyDescent="0.2">
      <c r="B7" s="10">
        <v>1.3799999999999999E-6</v>
      </c>
      <c r="C7">
        <v>0.99436261543350801</v>
      </c>
      <c r="D7">
        <f t="shared" si="0"/>
        <v>598.60629449097189</v>
      </c>
      <c r="F7" t="s">
        <v>30</v>
      </c>
      <c r="H7" s="10">
        <v>2.00445593344702E-8</v>
      </c>
      <c r="I7">
        <v>0.99991679994952198</v>
      </c>
      <c r="J7">
        <f t="shared" si="1"/>
        <v>601.94991356961225</v>
      </c>
      <c r="L7" s="6"/>
      <c r="M7" s="10">
        <v>8.3252684979999996E-6</v>
      </c>
      <c r="N7">
        <v>581</v>
      </c>
      <c r="P7" s="10">
        <v>8.7457168829999995E-6</v>
      </c>
      <c r="Q7">
        <v>581</v>
      </c>
      <c r="S7" s="10">
        <v>9.5086358560000004E-6</v>
      </c>
      <c r="T7">
        <v>581</v>
      </c>
      <c r="V7" s="10">
        <v>8.3090946700000001E-6</v>
      </c>
      <c r="W7">
        <v>581</v>
      </c>
      <c r="Y7" s="10">
        <v>7.8675077799999995E-6</v>
      </c>
      <c r="Z7">
        <v>581</v>
      </c>
      <c r="AG7" s="10">
        <v>1.0000000000000001E-5</v>
      </c>
      <c r="AH7">
        <v>586</v>
      </c>
      <c r="AJ7" s="10">
        <v>1.0000000000000001E-5</v>
      </c>
      <c r="AK7">
        <v>587</v>
      </c>
      <c r="AM7" s="10">
        <v>1.0000000000000001E-5</v>
      </c>
      <c r="AN7">
        <v>587</v>
      </c>
      <c r="AQ7" s="10">
        <v>1.0000000000000001E-5</v>
      </c>
      <c r="AR7">
        <v>587</v>
      </c>
      <c r="AU7" s="10">
        <v>1.0000000000000001E-5</v>
      </c>
      <c r="AV7">
        <v>588</v>
      </c>
      <c r="AY7" s="10">
        <v>1.0000000000000001E-5</v>
      </c>
      <c r="AZ7">
        <v>590</v>
      </c>
    </row>
    <row r="8" spans="1:52" x14ac:dyDescent="0.2">
      <c r="B8" s="10">
        <v>1.6300000000000001E-6</v>
      </c>
      <c r="C8">
        <v>0.993344883521186</v>
      </c>
      <c r="D8">
        <f t="shared" si="0"/>
        <v>597.99361987975396</v>
      </c>
      <c r="F8" t="s">
        <v>31</v>
      </c>
      <c r="H8" s="10">
        <v>3.9727370109043099E-8</v>
      </c>
      <c r="I8">
        <v>0.99983518742885302</v>
      </c>
      <c r="J8">
        <f t="shared" si="1"/>
        <v>601.90078283216951</v>
      </c>
      <c r="L8" s="6"/>
      <c r="M8" s="10">
        <v>1.04850064E-5</v>
      </c>
      <c r="N8">
        <v>576</v>
      </c>
      <c r="P8" s="10">
        <v>1.258445767E-5</v>
      </c>
      <c r="Q8">
        <v>576</v>
      </c>
      <c r="S8" s="10">
        <v>1.1573930620000001E-5</v>
      </c>
      <c r="T8">
        <v>576</v>
      </c>
      <c r="V8" s="10">
        <v>1.023106413E-5</v>
      </c>
      <c r="W8">
        <v>576</v>
      </c>
      <c r="Y8" s="10">
        <v>1.027415516E-5</v>
      </c>
      <c r="Z8">
        <v>576</v>
      </c>
      <c r="AG8" s="10">
        <v>1.2E-5</v>
      </c>
      <c r="AH8">
        <v>581</v>
      </c>
      <c r="AJ8" s="10">
        <v>1.2E-5</v>
      </c>
      <c r="AK8">
        <v>584</v>
      </c>
      <c r="AM8" s="10">
        <v>1.2E-5</v>
      </c>
      <c r="AN8">
        <v>581</v>
      </c>
      <c r="AQ8" s="10">
        <v>1.2E-5</v>
      </c>
      <c r="AR8">
        <v>585</v>
      </c>
      <c r="AU8" s="10">
        <v>1.2E-5</v>
      </c>
      <c r="AV8">
        <v>587</v>
      </c>
      <c r="AY8" s="10">
        <v>1.2E-5</v>
      </c>
      <c r="AZ8">
        <v>587</v>
      </c>
    </row>
    <row r="9" spans="1:52" x14ac:dyDescent="0.2">
      <c r="B9" s="10">
        <v>1.9199999999999998E-6</v>
      </c>
      <c r="C9">
        <v>0.99216566854005905</v>
      </c>
      <c r="D9">
        <f t="shared" si="0"/>
        <v>597.28373246111551</v>
      </c>
      <c r="H9" s="10">
        <v>7.5591442761676597E-8</v>
      </c>
      <c r="I9">
        <v>0.99968669958598599</v>
      </c>
      <c r="J9">
        <f t="shared" si="1"/>
        <v>601.81139315076359</v>
      </c>
      <c r="L9" s="6"/>
      <c r="M9" s="10">
        <v>1.3486829839999999E-5</v>
      </c>
      <c r="N9">
        <v>571</v>
      </c>
      <c r="P9" s="10">
        <v>1.578851215E-5</v>
      </c>
      <c r="Q9">
        <v>571</v>
      </c>
      <c r="S9" s="10">
        <v>1.4033208250000001E-5</v>
      </c>
      <c r="T9">
        <v>571</v>
      </c>
      <c r="V9" s="10">
        <v>1.133995664E-5</v>
      </c>
      <c r="W9">
        <v>571</v>
      </c>
      <c r="Y9" s="10">
        <v>1.091519993E-5</v>
      </c>
      <c r="Z9">
        <v>571</v>
      </c>
      <c r="AG9" s="10">
        <v>1.4E-5</v>
      </c>
      <c r="AH9">
        <v>579</v>
      </c>
      <c r="AJ9" s="10">
        <v>1.4E-5</v>
      </c>
      <c r="AK9">
        <v>580</v>
      </c>
      <c r="AM9" s="10">
        <v>1.4E-5</v>
      </c>
      <c r="AN9">
        <v>577</v>
      </c>
      <c r="AQ9" s="10">
        <v>1.4E-5</v>
      </c>
      <c r="AR9">
        <v>582</v>
      </c>
      <c r="AU9" s="10">
        <v>1.4E-5</v>
      </c>
      <c r="AV9">
        <v>582</v>
      </c>
      <c r="AY9" s="10">
        <v>1.4E-5</v>
      </c>
      <c r="AZ9">
        <v>583</v>
      </c>
    </row>
    <row r="10" spans="1:52" x14ac:dyDescent="0.2">
      <c r="B10" s="10">
        <v>2.26E-6</v>
      </c>
      <c r="C10">
        <v>0.99078499030960998</v>
      </c>
      <c r="D10">
        <f t="shared" si="0"/>
        <v>596.45256416638517</v>
      </c>
      <c r="H10" s="10">
        <v>1.2763677729237E-7</v>
      </c>
      <c r="I10">
        <v>0.99947171611750096</v>
      </c>
      <c r="J10">
        <f t="shared" si="1"/>
        <v>601.68197310273558</v>
      </c>
      <c r="L10" s="6"/>
      <c r="M10" s="10">
        <v>1.522856364E-5</v>
      </c>
      <c r="N10">
        <v>566</v>
      </c>
      <c r="P10" s="10">
        <v>1.7799265919999999E-5</v>
      </c>
      <c r="Q10">
        <v>566</v>
      </c>
      <c r="S10" s="10">
        <v>1.6745528479999999E-5</v>
      </c>
      <c r="T10">
        <v>566</v>
      </c>
      <c r="V10" s="10">
        <v>1.387514413E-5</v>
      </c>
      <c r="W10">
        <v>566</v>
      </c>
      <c r="Y10" s="10">
        <v>1.263465391E-5</v>
      </c>
      <c r="Z10">
        <v>566</v>
      </c>
      <c r="AG10" s="10">
        <v>1.5999999999999999E-5</v>
      </c>
      <c r="AH10">
        <v>575</v>
      </c>
      <c r="AJ10" s="10">
        <v>1.5999999999999999E-5</v>
      </c>
      <c r="AK10">
        <v>573</v>
      </c>
      <c r="AM10" s="10">
        <v>1.5999999999999999E-5</v>
      </c>
      <c r="AN10">
        <v>575</v>
      </c>
      <c r="AQ10" s="10">
        <v>1.5999999999999999E-5</v>
      </c>
      <c r="AR10">
        <v>582</v>
      </c>
      <c r="AU10" s="10">
        <v>1.5999999999999999E-5</v>
      </c>
      <c r="AV10">
        <v>579</v>
      </c>
      <c r="AY10" s="10">
        <v>1.5999999999999999E-5</v>
      </c>
      <c r="AZ10">
        <v>581</v>
      </c>
    </row>
    <row r="11" spans="1:52" x14ac:dyDescent="0.2">
      <c r="B11" s="10">
        <v>2.6599999999999999E-6</v>
      </c>
      <c r="C11">
        <v>0.98916321515701799</v>
      </c>
      <c r="D11">
        <f t="shared" si="0"/>
        <v>595.47625552452484</v>
      </c>
      <c r="H11" s="10">
        <v>1.97596338968806E-7</v>
      </c>
      <c r="I11">
        <v>0.99918366047750096</v>
      </c>
      <c r="J11">
        <f t="shared" si="1"/>
        <v>601.50856360745559</v>
      </c>
      <c r="M11" s="10">
        <v>1.7733473759999999E-5</v>
      </c>
      <c r="N11">
        <v>561</v>
      </c>
      <c r="P11" s="10">
        <v>1.973199151E-5</v>
      </c>
      <c r="Q11">
        <v>561</v>
      </c>
      <c r="S11" s="10">
        <v>1.9272983459999999E-5</v>
      </c>
      <c r="T11">
        <v>561</v>
      </c>
      <c r="V11" s="10">
        <v>1.93236343E-5</v>
      </c>
      <c r="W11">
        <v>561</v>
      </c>
      <c r="Y11" s="10">
        <v>1.315071144E-5</v>
      </c>
      <c r="Z11">
        <v>561</v>
      </c>
      <c r="AG11" s="10">
        <v>1.8E-5</v>
      </c>
      <c r="AH11">
        <v>574</v>
      </c>
      <c r="AJ11" s="10">
        <v>1.8E-5</v>
      </c>
      <c r="AK11">
        <v>569</v>
      </c>
      <c r="AM11" s="10">
        <v>1.8E-5</v>
      </c>
      <c r="AN11">
        <v>571</v>
      </c>
      <c r="AQ11" s="10">
        <v>1.8E-5</v>
      </c>
      <c r="AR11">
        <v>578</v>
      </c>
      <c r="AU11" s="10">
        <v>1.8E-5</v>
      </c>
      <c r="AV11">
        <v>571</v>
      </c>
      <c r="AY11" s="10">
        <v>1.8E-5</v>
      </c>
      <c r="AZ11">
        <v>580</v>
      </c>
    </row>
    <row r="12" spans="1:52" x14ac:dyDescent="0.2">
      <c r="B12" s="10">
        <v>3.1300000000000001E-6</v>
      </c>
      <c r="C12">
        <v>0.98726114871144499</v>
      </c>
      <c r="D12">
        <f t="shared" si="0"/>
        <v>594.33121152428976</v>
      </c>
      <c r="H12" s="10">
        <v>4.2751517151913698E-7</v>
      </c>
      <c r="I12">
        <v>0.99824435358775498</v>
      </c>
      <c r="J12">
        <f t="shared" si="1"/>
        <v>600.94310085982852</v>
      </c>
      <c r="M12" s="10">
        <v>2.0838061059999999E-5</v>
      </c>
      <c r="N12">
        <v>556</v>
      </c>
      <c r="P12" s="10">
        <v>2.1371759090000001E-5</v>
      </c>
      <c r="Q12">
        <v>556</v>
      </c>
      <c r="S12" s="10">
        <v>2.1157707339999999E-5</v>
      </c>
      <c r="T12">
        <v>556</v>
      </c>
      <c r="V12" s="10">
        <v>2.1108821970000001E-5</v>
      </c>
      <c r="W12">
        <v>556</v>
      </c>
      <c r="Y12" s="10">
        <v>1.387025735E-5</v>
      </c>
      <c r="Z12">
        <v>556</v>
      </c>
      <c r="AG12" s="10">
        <v>2.0000000000000002E-5</v>
      </c>
      <c r="AH12">
        <v>569</v>
      </c>
      <c r="AJ12" s="10">
        <v>2.0000000000000002E-5</v>
      </c>
      <c r="AK12">
        <v>568</v>
      </c>
      <c r="AM12" s="10">
        <v>2.0000000000000002E-5</v>
      </c>
      <c r="AN12">
        <v>567</v>
      </c>
      <c r="AQ12" s="10">
        <v>2.0000000000000002E-5</v>
      </c>
      <c r="AR12">
        <v>576</v>
      </c>
      <c r="AU12" s="10">
        <v>2.0000000000000002E-5</v>
      </c>
      <c r="AV12">
        <v>568</v>
      </c>
      <c r="AY12" s="10">
        <v>2.0000000000000002E-5</v>
      </c>
      <c r="AZ12">
        <v>577</v>
      </c>
    </row>
    <row r="13" spans="1:52" x14ac:dyDescent="0.2">
      <c r="B13" s="10">
        <v>3.6799999999999999E-6</v>
      </c>
      <c r="C13">
        <v>0.98504014467176604</v>
      </c>
      <c r="D13">
        <f t="shared" si="0"/>
        <v>592.99416709240302</v>
      </c>
      <c r="H13" s="10">
        <v>7.0845767858950801E-7</v>
      </c>
      <c r="I13">
        <v>0.99711158981244297</v>
      </c>
      <c r="J13">
        <f t="shared" si="1"/>
        <v>600.26117706709067</v>
      </c>
      <c r="M13" s="10">
        <v>2.1702198990000001E-5</v>
      </c>
      <c r="N13">
        <v>551</v>
      </c>
      <c r="P13" s="10">
        <v>2.2792236750000001E-5</v>
      </c>
      <c r="Q13">
        <v>551</v>
      </c>
      <c r="S13" s="10">
        <v>2.2861946210000001E-5</v>
      </c>
      <c r="T13">
        <v>551</v>
      </c>
      <c r="V13" s="10">
        <v>2.199124908E-5</v>
      </c>
      <c r="W13">
        <v>551</v>
      </c>
      <c r="Y13" s="10">
        <v>1.7053288070000001E-5</v>
      </c>
      <c r="Z13">
        <v>551</v>
      </c>
      <c r="AG13" s="10">
        <v>2.1999999999999999E-5</v>
      </c>
      <c r="AH13">
        <v>567</v>
      </c>
      <c r="AJ13" s="10">
        <v>2.1999999999999999E-5</v>
      </c>
      <c r="AK13">
        <v>568</v>
      </c>
      <c r="AM13" s="10">
        <v>2.1999999999999999E-5</v>
      </c>
      <c r="AN13">
        <v>563</v>
      </c>
      <c r="AQ13" s="10">
        <v>2.1999999999999901E-5</v>
      </c>
      <c r="AR13">
        <v>574</v>
      </c>
      <c r="AU13" s="10">
        <v>2.1999999999999901E-5</v>
      </c>
      <c r="AV13">
        <v>566</v>
      </c>
      <c r="AY13" s="10">
        <v>2.1999999999999901E-5</v>
      </c>
      <c r="AZ13">
        <v>576</v>
      </c>
    </row>
    <row r="14" spans="1:52" x14ac:dyDescent="0.2">
      <c r="B14" s="10">
        <v>4.33E-6</v>
      </c>
      <c r="C14">
        <v>0.98242200466683005</v>
      </c>
      <c r="D14">
        <f t="shared" si="0"/>
        <v>591.41804680943164</v>
      </c>
      <c r="H14" s="10">
        <v>9.8940018565987905E-7</v>
      </c>
      <c r="I14">
        <v>0.99599479979277095</v>
      </c>
      <c r="J14">
        <f t="shared" si="1"/>
        <v>599.58886947524809</v>
      </c>
      <c r="M14" s="10">
        <v>2.2950992409999999E-5</v>
      </c>
      <c r="N14">
        <v>546</v>
      </c>
      <c r="P14" s="10">
        <v>2.6249858080000001E-5</v>
      </c>
      <c r="Q14">
        <v>546</v>
      </c>
      <c r="S14" s="10">
        <v>2.4677080229999999E-5</v>
      </c>
      <c r="T14">
        <v>546</v>
      </c>
      <c r="V14" s="10">
        <v>2.3741406199999999E-5</v>
      </c>
      <c r="W14">
        <v>546</v>
      </c>
      <c r="Y14" s="10">
        <v>1.893340157E-5</v>
      </c>
      <c r="Z14">
        <v>546</v>
      </c>
      <c r="AG14" s="10">
        <v>2.4000000000000001E-5</v>
      </c>
      <c r="AH14">
        <v>563</v>
      </c>
      <c r="AJ14" s="10">
        <v>2.4000000000000001E-5</v>
      </c>
      <c r="AK14">
        <v>568</v>
      </c>
      <c r="AM14" s="10">
        <v>2.4000000000000001E-5</v>
      </c>
      <c r="AN14">
        <v>561</v>
      </c>
      <c r="AQ14" s="10">
        <v>2.3999999999999899E-5</v>
      </c>
      <c r="AR14">
        <v>571</v>
      </c>
      <c r="AU14" s="10">
        <v>2.3999999999999899E-5</v>
      </c>
      <c r="AV14">
        <v>566</v>
      </c>
      <c r="AY14" s="10">
        <v>2.3999999999999899E-5</v>
      </c>
      <c r="AZ14">
        <v>574</v>
      </c>
    </row>
    <row r="15" spans="1:52" x14ac:dyDescent="0.2">
      <c r="B15" s="10">
        <v>5.0900000000000004E-6</v>
      </c>
      <c r="C15">
        <v>0.97936994974356995</v>
      </c>
      <c r="D15">
        <f t="shared" si="0"/>
        <v>589.58070974562918</v>
      </c>
      <c r="H15" s="10">
        <v>1.27034269273025E-6</v>
      </c>
      <c r="I15">
        <v>0.99489345675616003</v>
      </c>
      <c r="J15">
        <f t="shared" si="1"/>
        <v>598.92586096720834</v>
      </c>
      <c r="M15" s="10">
        <v>2.454626849E-5</v>
      </c>
      <c r="N15">
        <v>541</v>
      </c>
      <c r="P15" s="10">
        <v>2.8516537729999999E-5</v>
      </c>
      <c r="Q15">
        <v>541</v>
      </c>
      <c r="S15" s="10">
        <v>2.599764076E-5</v>
      </c>
      <c r="T15">
        <v>541</v>
      </c>
      <c r="V15" s="10">
        <v>2.534438497E-5</v>
      </c>
      <c r="W15">
        <v>541</v>
      </c>
      <c r="Y15" s="10">
        <v>2.1371992439999999E-5</v>
      </c>
      <c r="Z15">
        <v>541</v>
      </c>
      <c r="AG15" s="10">
        <v>2.5999999999999998E-5</v>
      </c>
      <c r="AH15">
        <v>559</v>
      </c>
      <c r="AJ15" s="10">
        <v>2.5999999999999998E-5</v>
      </c>
      <c r="AK15">
        <v>566</v>
      </c>
      <c r="AM15" s="10">
        <v>2.5999999999999998E-5</v>
      </c>
      <c r="AN15">
        <v>558</v>
      </c>
      <c r="AQ15" s="10">
        <v>2.59999999999999E-5</v>
      </c>
      <c r="AR15">
        <v>569</v>
      </c>
      <c r="AU15" s="10">
        <v>2.59999999999999E-5</v>
      </c>
      <c r="AV15">
        <v>566</v>
      </c>
      <c r="AY15" s="10">
        <v>2.59999999999999E-5</v>
      </c>
      <c r="AZ15">
        <v>571</v>
      </c>
    </row>
    <row r="16" spans="1:52" x14ac:dyDescent="0.2">
      <c r="B16" s="10">
        <v>5.9900000000000002E-6</v>
      </c>
      <c r="C16">
        <v>0.97576839457008202</v>
      </c>
      <c r="D16">
        <f t="shared" si="0"/>
        <v>587.41257353118942</v>
      </c>
      <c r="H16" s="10">
        <v>1.91707008712686E-6</v>
      </c>
      <c r="I16">
        <v>0.99241415719790005</v>
      </c>
      <c r="J16">
        <f t="shared" si="1"/>
        <v>597.43332263313584</v>
      </c>
      <c r="M16" s="10">
        <v>2.6466806569999999E-5</v>
      </c>
      <c r="N16">
        <v>536</v>
      </c>
      <c r="P16" s="10">
        <v>3.0427877750000001E-5</v>
      </c>
      <c r="Q16">
        <v>536</v>
      </c>
      <c r="S16" s="10">
        <v>2.9433312400000001E-5</v>
      </c>
      <c r="T16">
        <v>536</v>
      </c>
      <c r="V16" s="10">
        <v>2.6688169349999999E-5</v>
      </c>
      <c r="W16">
        <v>536</v>
      </c>
      <c r="Y16" s="10">
        <v>2.5964134150000001E-5</v>
      </c>
      <c r="Z16">
        <v>536</v>
      </c>
      <c r="AG16" s="10">
        <v>2.8E-5</v>
      </c>
      <c r="AH16">
        <v>556</v>
      </c>
      <c r="AJ16" s="10">
        <v>2.8E-5</v>
      </c>
      <c r="AK16">
        <v>564</v>
      </c>
      <c r="AM16" s="10">
        <v>2.8E-5</v>
      </c>
      <c r="AN16">
        <v>556</v>
      </c>
      <c r="AQ16" s="10">
        <v>2.7999999999999901E-5</v>
      </c>
      <c r="AR16">
        <v>565</v>
      </c>
      <c r="AU16" s="10">
        <v>2.7999999999999901E-5</v>
      </c>
      <c r="AV16">
        <v>563</v>
      </c>
      <c r="AY16" s="10">
        <v>2.7999999999999901E-5</v>
      </c>
      <c r="AZ16">
        <v>569</v>
      </c>
    </row>
    <row r="17" spans="2:52" x14ac:dyDescent="0.2">
      <c r="B17" s="10">
        <v>7.0500000000000003E-6</v>
      </c>
      <c r="C17">
        <v>0.97154418170123602</v>
      </c>
      <c r="D17">
        <f t="shared" si="0"/>
        <v>584.86959738414396</v>
      </c>
      <c r="H17" s="10">
        <v>2.69793012300022E-6</v>
      </c>
      <c r="I17">
        <v>0.98951800592085704</v>
      </c>
      <c r="J17">
        <f t="shared" si="1"/>
        <v>595.68983956435591</v>
      </c>
      <c r="M17" s="10">
        <v>3.0865472599999998E-5</v>
      </c>
      <c r="N17">
        <v>531</v>
      </c>
      <c r="P17" s="10">
        <v>3.3381597569999998E-5</v>
      </c>
      <c r="Q17">
        <v>531</v>
      </c>
      <c r="S17" s="10">
        <v>3.3658280709999999E-5</v>
      </c>
      <c r="T17">
        <v>531</v>
      </c>
      <c r="V17" s="10">
        <v>3.0625837130000003E-5</v>
      </c>
      <c r="W17">
        <v>531</v>
      </c>
      <c r="Y17" s="10">
        <v>3.0428478830000001E-5</v>
      </c>
      <c r="Z17">
        <v>531</v>
      </c>
      <c r="AG17" s="10">
        <v>3.0000000000000001E-5</v>
      </c>
      <c r="AH17">
        <v>553</v>
      </c>
      <c r="AJ17" s="10">
        <v>3.0000000000000001E-5</v>
      </c>
      <c r="AK17">
        <v>562</v>
      </c>
      <c r="AM17" s="10">
        <v>3.0000000000000001E-5</v>
      </c>
      <c r="AN17">
        <v>553</v>
      </c>
      <c r="AQ17" s="10">
        <v>2.9999999999999899E-5</v>
      </c>
      <c r="AR17">
        <v>563</v>
      </c>
      <c r="AU17" s="10">
        <v>2.9999999999999899E-5</v>
      </c>
      <c r="AV17">
        <v>563</v>
      </c>
      <c r="AY17" s="10">
        <v>2.9999999999999899E-5</v>
      </c>
      <c r="AZ17">
        <v>568</v>
      </c>
    </row>
    <row r="18" spans="2:52" x14ac:dyDescent="0.2">
      <c r="B18" s="10">
        <v>8.3000000000000002E-6</v>
      </c>
      <c r="C18">
        <v>0.966587170488169</v>
      </c>
      <c r="D18">
        <f t="shared" si="0"/>
        <v>581.88547663387772</v>
      </c>
      <c r="H18" s="10">
        <v>3.4787901588735799E-6</v>
      </c>
      <c r="I18">
        <v>0.98671975763502295</v>
      </c>
      <c r="J18">
        <f t="shared" si="1"/>
        <v>594.00529409628382</v>
      </c>
      <c r="M18" s="10">
        <v>3.4797976040000002E-5</v>
      </c>
      <c r="N18">
        <v>526</v>
      </c>
      <c r="P18" s="10">
        <v>3.4004461259999998E-5</v>
      </c>
      <c r="Q18">
        <v>526</v>
      </c>
      <c r="S18" s="10">
        <v>3.6664711569999998E-5</v>
      </c>
      <c r="T18">
        <v>526</v>
      </c>
      <c r="V18" s="10">
        <v>3.2276075669999998E-5</v>
      </c>
      <c r="W18">
        <v>526</v>
      </c>
      <c r="Y18" s="10">
        <v>3.1562049349999998E-5</v>
      </c>
      <c r="Z18">
        <v>526</v>
      </c>
      <c r="AG18" s="10">
        <v>3.1999999999999999E-5</v>
      </c>
      <c r="AH18">
        <v>548</v>
      </c>
      <c r="AJ18" s="10">
        <v>3.1999999999999999E-5</v>
      </c>
      <c r="AK18">
        <v>561</v>
      </c>
      <c r="AM18" s="10">
        <v>3.1999999999999999E-5</v>
      </c>
      <c r="AN18">
        <v>550</v>
      </c>
      <c r="AQ18" s="10">
        <v>3.1999999999999897E-5</v>
      </c>
      <c r="AR18">
        <v>563</v>
      </c>
      <c r="AU18" s="10">
        <v>3.1999999999999897E-5</v>
      </c>
      <c r="AV18">
        <v>557</v>
      </c>
      <c r="AY18" s="10">
        <v>3.1999999999999897E-5</v>
      </c>
      <c r="AZ18">
        <v>568</v>
      </c>
    </row>
    <row r="19" spans="2:52" x14ac:dyDescent="0.2">
      <c r="B19" s="10">
        <v>9.7699999999999996E-6</v>
      </c>
      <c r="C19">
        <v>0.96079128703005801</v>
      </c>
      <c r="D19">
        <f t="shared" si="0"/>
        <v>578.39635479209494</v>
      </c>
      <c r="H19" s="10">
        <v>4.2596501947469404E-6</v>
      </c>
      <c r="I19">
        <v>0.98401121601293196</v>
      </c>
      <c r="J19">
        <f t="shared" si="1"/>
        <v>592.37475203978499</v>
      </c>
      <c r="M19" s="10">
        <v>3.675860041E-5</v>
      </c>
      <c r="N19">
        <v>521</v>
      </c>
      <c r="P19" s="10">
        <v>3.5456087600000002E-5</v>
      </c>
      <c r="Q19">
        <v>521</v>
      </c>
      <c r="S19" s="10">
        <v>3.9907187999999997E-5</v>
      </c>
      <c r="T19">
        <v>521</v>
      </c>
      <c r="V19" s="10">
        <v>3.5010628169999997E-5</v>
      </c>
      <c r="W19">
        <v>521</v>
      </c>
      <c r="Y19" s="10">
        <v>3.412556972E-5</v>
      </c>
      <c r="Z19">
        <v>521</v>
      </c>
      <c r="AG19" s="10">
        <v>3.4E-5</v>
      </c>
      <c r="AH19">
        <v>545</v>
      </c>
      <c r="AJ19" s="10">
        <v>3.4E-5</v>
      </c>
      <c r="AK19">
        <v>559</v>
      </c>
      <c r="AM19" s="10">
        <v>3.4E-5</v>
      </c>
      <c r="AN19">
        <v>549</v>
      </c>
      <c r="AQ19" s="10">
        <v>3.3999999999999898E-5</v>
      </c>
      <c r="AR19">
        <v>561</v>
      </c>
      <c r="AU19" s="10">
        <v>3.3999999999999898E-5</v>
      </c>
      <c r="AV19">
        <v>557</v>
      </c>
      <c r="AY19" s="10">
        <v>3.3999999999999898E-5</v>
      </c>
      <c r="AZ19">
        <v>564</v>
      </c>
    </row>
    <row r="20" spans="2:52" x14ac:dyDescent="0.2">
      <c r="B20" s="10">
        <v>1.15E-5</v>
      </c>
      <c r="C20">
        <v>0.95401644695676702</v>
      </c>
      <c r="D20">
        <f t="shared" si="0"/>
        <v>574.31790106797371</v>
      </c>
      <c r="H20" s="10">
        <v>5.0405102306202902E-6</v>
      </c>
      <c r="I20">
        <v>0.98138504483815003</v>
      </c>
      <c r="J20">
        <f t="shared" si="1"/>
        <v>590.79379699256629</v>
      </c>
      <c r="M20" s="10">
        <v>3.971719032E-5</v>
      </c>
      <c r="N20">
        <v>516</v>
      </c>
      <c r="P20" s="10">
        <v>3.6622310560000001E-5</v>
      </c>
      <c r="Q20">
        <v>516</v>
      </c>
      <c r="S20" s="10">
        <v>4.1459064180000003E-5</v>
      </c>
      <c r="T20">
        <v>516</v>
      </c>
      <c r="V20" s="10">
        <v>3.7483822950000002E-5</v>
      </c>
      <c r="W20">
        <v>516</v>
      </c>
      <c r="Y20" s="10">
        <v>3.7197653480000001E-5</v>
      </c>
      <c r="Z20">
        <v>516</v>
      </c>
      <c r="AG20" s="10">
        <v>3.5999999999999899E-5</v>
      </c>
      <c r="AH20">
        <v>544</v>
      </c>
      <c r="AJ20" s="10">
        <v>3.5999999999999899E-5</v>
      </c>
      <c r="AK20">
        <v>557</v>
      </c>
      <c r="AM20" s="10">
        <v>3.5999999999999899E-5</v>
      </c>
      <c r="AN20">
        <v>548</v>
      </c>
      <c r="AQ20" s="10">
        <v>3.6000000000000001E-5</v>
      </c>
      <c r="AR20">
        <v>559</v>
      </c>
      <c r="AU20" s="10">
        <v>3.6000000000000001E-5</v>
      </c>
      <c r="AV20">
        <v>557</v>
      </c>
      <c r="AY20" s="10">
        <v>3.6000000000000001E-5</v>
      </c>
      <c r="AZ20">
        <v>563</v>
      </c>
    </row>
    <row r="21" spans="2:52" x14ac:dyDescent="0.2">
      <c r="B21" s="10">
        <v>1.3499999999999999E-5</v>
      </c>
      <c r="C21">
        <v>0.94624599948406096</v>
      </c>
      <c r="D21">
        <f t="shared" si="0"/>
        <v>569.6400916894047</v>
      </c>
      <c r="H21" s="10">
        <v>6.5442532946762198E-6</v>
      </c>
      <c r="I21">
        <v>0.97653606764191203</v>
      </c>
      <c r="J21">
        <f t="shared" si="1"/>
        <v>587.87471272043103</v>
      </c>
      <c r="M21" s="10">
        <v>4.1849190419999998E-5</v>
      </c>
      <c r="N21">
        <v>511</v>
      </c>
      <c r="P21" s="10">
        <v>3.7937709739999999E-5</v>
      </c>
      <c r="Q21">
        <v>511</v>
      </c>
      <c r="S21" s="10">
        <v>4.6026341869999997E-5</v>
      </c>
      <c r="T21">
        <v>511</v>
      </c>
      <c r="V21" s="10">
        <v>3.857117804E-5</v>
      </c>
      <c r="W21">
        <v>511</v>
      </c>
      <c r="Y21" s="10">
        <v>3.8916641209999998E-5</v>
      </c>
      <c r="Z21">
        <v>511</v>
      </c>
      <c r="AG21" s="10">
        <v>3.79999999999999E-5</v>
      </c>
      <c r="AH21">
        <v>541</v>
      </c>
      <c r="AJ21" s="10">
        <v>3.79999999999999E-5</v>
      </c>
      <c r="AK21">
        <v>555</v>
      </c>
      <c r="AM21" s="10">
        <v>3.79999999999999E-5</v>
      </c>
      <c r="AN21">
        <v>547</v>
      </c>
      <c r="AQ21" s="10">
        <v>3.8000000000000002E-5</v>
      </c>
      <c r="AR21">
        <v>556</v>
      </c>
      <c r="AU21" s="10">
        <v>3.8000000000000002E-5</v>
      </c>
      <c r="AV21">
        <v>555</v>
      </c>
      <c r="AY21" s="10">
        <v>3.8000000000000002E-5</v>
      </c>
      <c r="AZ21">
        <v>563</v>
      </c>
    </row>
    <row r="22" spans="2:52" x14ac:dyDescent="0.2">
      <c r="B22" s="10">
        <v>1.59E-5</v>
      </c>
      <c r="C22">
        <v>0.93700807364106198</v>
      </c>
      <c r="D22">
        <f t="shared" si="0"/>
        <v>564.07886033191926</v>
      </c>
      <c r="H22" s="10">
        <v>8.0479963587321503E-6</v>
      </c>
      <c r="I22">
        <v>0.97192848169798196</v>
      </c>
      <c r="J22">
        <f t="shared" si="1"/>
        <v>585.10094598218518</v>
      </c>
      <c r="M22" s="10">
        <v>4.3919645999999998E-5</v>
      </c>
      <c r="N22">
        <v>506</v>
      </c>
      <c r="P22" s="10">
        <v>3.9719419020000003E-5</v>
      </c>
      <c r="Q22">
        <v>506</v>
      </c>
      <c r="S22" s="10">
        <v>4.7497681660000001E-5</v>
      </c>
      <c r="T22">
        <v>506</v>
      </c>
      <c r="V22" s="10">
        <v>3.997908117E-5</v>
      </c>
      <c r="W22">
        <v>506</v>
      </c>
      <c r="Y22" s="10">
        <v>4.0683538279999997E-5</v>
      </c>
      <c r="Z22">
        <v>506</v>
      </c>
      <c r="AG22" s="10">
        <v>3.9999999999999902E-5</v>
      </c>
      <c r="AH22">
        <v>536</v>
      </c>
      <c r="AJ22" s="10">
        <v>3.9999999999999902E-5</v>
      </c>
      <c r="AK22">
        <v>555</v>
      </c>
      <c r="AM22" s="10">
        <v>3.9999999999999902E-5</v>
      </c>
      <c r="AN22">
        <v>544</v>
      </c>
      <c r="AQ22" s="10">
        <v>4.0000000000000098E-5</v>
      </c>
      <c r="AR22">
        <v>555</v>
      </c>
      <c r="AU22" s="10">
        <v>4.0000000000000098E-5</v>
      </c>
      <c r="AV22">
        <v>555</v>
      </c>
      <c r="AY22" s="10">
        <v>4.0000000000000098E-5</v>
      </c>
      <c r="AZ22">
        <v>563</v>
      </c>
    </row>
    <row r="23" spans="2:52" x14ac:dyDescent="0.2">
      <c r="B23" s="10">
        <v>1.8700000000000001E-5</v>
      </c>
      <c r="C23">
        <v>0.92634865923934395</v>
      </c>
      <c r="D23">
        <f t="shared" si="0"/>
        <v>557.6618928620851</v>
      </c>
      <c r="H23" s="10">
        <v>9.5517394227880697E-6</v>
      </c>
      <c r="I23">
        <v>0.96752943394719204</v>
      </c>
      <c r="J23">
        <f t="shared" si="1"/>
        <v>582.45271923620965</v>
      </c>
      <c r="M23" s="10">
        <v>4.5278329270000001E-5</v>
      </c>
      <c r="N23">
        <v>501</v>
      </c>
      <c r="P23" s="10">
        <v>4.2066986580000001E-5</v>
      </c>
      <c r="Q23">
        <v>501</v>
      </c>
      <c r="S23" s="10">
        <v>4.9449445790000001E-5</v>
      </c>
      <c r="T23">
        <v>501</v>
      </c>
      <c r="V23" s="10">
        <v>4.1463796379999997E-5</v>
      </c>
      <c r="W23">
        <v>501</v>
      </c>
      <c r="Y23" s="10">
        <v>4.3521758019999999E-5</v>
      </c>
      <c r="Z23">
        <v>501</v>
      </c>
      <c r="AG23" s="10">
        <v>4.1999999999999903E-5</v>
      </c>
      <c r="AH23">
        <v>531</v>
      </c>
      <c r="AJ23" s="10">
        <v>4.1999999999999903E-5</v>
      </c>
      <c r="AK23">
        <v>551</v>
      </c>
      <c r="AM23" s="10">
        <v>4.1999999999999903E-5</v>
      </c>
      <c r="AN23">
        <v>542</v>
      </c>
      <c r="AQ23" s="10">
        <v>4.2000000000000099E-5</v>
      </c>
      <c r="AR23">
        <v>554</v>
      </c>
      <c r="AU23" s="10">
        <v>4.2000000000000099E-5</v>
      </c>
      <c r="AV23">
        <v>555</v>
      </c>
      <c r="AY23" s="10">
        <v>4.2000000000000099E-5</v>
      </c>
      <c r="AZ23">
        <v>562</v>
      </c>
    </row>
    <row r="24" spans="2:52" x14ac:dyDescent="0.2">
      <c r="B24" s="10">
        <v>2.2099999999999998E-5</v>
      </c>
      <c r="C24">
        <v>0.91357402602221205</v>
      </c>
      <c r="D24">
        <f t="shared" si="0"/>
        <v>549.9715636653716</v>
      </c>
      <c r="H24" s="10">
        <v>1.1055482486843999E-5</v>
      </c>
      <c r="I24">
        <v>0.963311919106699</v>
      </c>
      <c r="J24">
        <f t="shared" si="1"/>
        <v>579.91377530223281</v>
      </c>
      <c r="M24" s="10">
        <v>4.811845848E-5</v>
      </c>
      <c r="N24">
        <v>496</v>
      </c>
      <c r="P24" s="10">
        <v>4.3837050739999998E-5</v>
      </c>
      <c r="Q24">
        <v>496</v>
      </c>
      <c r="S24" s="10">
        <v>5.1011474770000003E-5</v>
      </c>
      <c r="T24">
        <v>496</v>
      </c>
      <c r="V24" s="10">
        <v>4.34941831E-5</v>
      </c>
      <c r="W24">
        <v>496</v>
      </c>
      <c r="Y24" s="10">
        <v>4.8855174320000003E-5</v>
      </c>
      <c r="Z24">
        <v>496</v>
      </c>
      <c r="AG24" s="10">
        <v>4.3999999999999897E-5</v>
      </c>
      <c r="AH24">
        <v>528</v>
      </c>
      <c r="AJ24" s="10">
        <v>4.3999999999999897E-5</v>
      </c>
      <c r="AK24">
        <v>550</v>
      </c>
      <c r="AM24" s="10">
        <v>4.3999999999999897E-5</v>
      </c>
      <c r="AN24">
        <v>538</v>
      </c>
      <c r="AQ24" s="10">
        <v>4.4000000000000202E-5</v>
      </c>
      <c r="AR24">
        <v>551</v>
      </c>
      <c r="AU24" s="10">
        <v>4.4000000000000202E-5</v>
      </c>
      <c r="AV24">
        <v>551</v>
      </c>
      <c r="AY24" s="10">
        <v>4.4000000000000202E-5</v>
      </c>
      <c r="AZ24">
        <v>558</v>
      </c>
    </row>
    <row r="25" spans="2:52" x14ac:dyDescent="0.2">
      <c r="B25" s="10">
        <v>2.5999999999999998E-5</v>
      </c>
      <c r="C25">
        <v>0.89914559314029696</v>
      </c>
      <c r="D25">
        <f t="shared" si="0"/>
        <v>541.28564707045871</v>
      </c>
      <c r="H25" s="10">
        <v>1.3103807858410599E-5</v>
      </c>
      <c r="I25">
        <v>0.95781956143977798</v>
      </c>
      <c r="J25">
        <f t="shared" si="1"/>
        <v>576.60737598674632</v>
      </c>
      <c r="M25" s="10">
        <v>5.0375414169999998E-5</v>
      </c>
      <c r="N25">
        <v>491</v>
      </c>
      <c r="P25" s="10">
        <v>4.5773664600000003E-5</v>
      </c>
      <c r="Q25">
        <v>491</v>
      </c>
      <c r="S25" s="10">
        <v>5.3094426670000001E-5</v>
      </c>
      <c r="T25">
        <v>491</v>
      </c>
      <c r="V25" s="10">
        <v>4.573020667E-5</v>
      </c>
      <c r="W25">
        <v>491</v>
      </c>
      <c r="Y25" s="10">
        <v>5.0233855290000002E-5</v>
      </c>
      <c r="Z25">
        <v>491</v>
      </c>
      <c r="AG25" s="10">
        <v>4.5999999999999898E-5</v>
      </c>
      <c r="AH25">
        <v>528</v>
      </c>
      <c r="AJ25" s="10">
        <v>4.5999999999999898E-5</v>
      </c>
      <c r="AK25">
        <v>546</v>
      </c>
      <c r="AM25" s="10">
        <v>4.5999999999999898E-5</v>
      </c>
      <c r="AN25">
        <v>535</v>
      </c>
      <c r="AQ25" s="10">
        <v>4.6000000000000203E-5</v>
      </c>
      <c r="AR25">
        <v>551</v>
      </c>
      <c r="AU25" s="10">
        <v>4.6000000000000203E-5</v>
      </c>
      <c r="AV25">
        <v>551</v>
      </c>
      <c r="AY25" s="10">
        <v>4.6000000000000203E-5</v>
      </c>
      <c r="AZ25">
        <v>555</v>
      </c>
    </row>
    <row r="26" spans="2:52" x14ac:dyDescent="0.2">
      <c r="B26" s="10">
        <v>3.0499999999999999E-5</v>
      </c>
      <c r="C26">
        <v>0.88279080203058902</v>
      </c>
      <c r="D26">
        <f t="shared" si="0"/>
        <v>531.44006282241457</v>
      </c>
      <c r="H26" s="10">
        <v>1.49949368827293E-5</v>
      </c>
      <c r="I26">
        <v>0.952972011635843</v>
      </c>
      <c r="J26">
        <f t="shared" si="1"/>
        <v>573.6891510047775</v>
      </c>
      <c r="M26" s="10">
        <v>5.302747627E-5</v>
      </c>
      <c r="N26">
        <v>486</v>
      </c>
      <c r="P26" s="10">
        <v>4.7537627909999998E-5</v>
      </c>
      <c r="Q26">
        <v>486</v>
      </c>
      <c r="S26" s="10">
        <v>5.4971660019999998E-5</v>
      </c>
      <c r="T26">
        <v>486</v>
      </c>
      <c r="V26" s="10">
        <v>4.7154070090000003E-5</v>
      </c>
      <c r="W26">
        <v>486</v>
      </c>
      <c r="Y26" s="10">
        <v>5.3749332549999999E-5</v>
      </c>
      <c r="Z26">
        <v>486</v>
      </c>
      <c r="AG26" s="10">
        <v>4.79999999999999E-5</v>
      </c>
      <c r="AH26">
        <v>527</v>
      </c>
      <c r="AJ26" s="10">
        <v>4.79999999999999E-5</v>
      </c>
      <c r="AK26">
        <v>544</v>
      </c>
      <c r="AM26" s="10">
        <v>4.79999999999999E-5</v>
      </c>
      <c r="AN26">
        <v>533</v>
      </c>
      <c r="AQ26" s="10">
        <v>4.8000000000000299E-5</v>
      </c>
      <c r="AR26">
        <v>549</v>
      </c>
      <c r="AU26" s="10">
        <v>4.8000000000000299E-5</v>
      </c>
      <c r="AV26">
        <v>548</v>
      </c>
      <c r="AY26" s="10">
        <v>4.8000000000000299E-5</v>
      </c>
      <c r="AZ26">
        <v>552</v>
      </c>
    </row>
    <row r="27" spans="2:52" x14ac:dyDescent="0.2">
      <c r="B27" s="10">
        <v>3.5899999999999998E-5</v>
      </c>
      <c r="C27">
        <v>0.86357173706505996</v>
      </c>
      <c r="D27">
        <f t="shared" si="0"/>
        <v>519.87018571316617</v>
      </c>
      <c r="H27" s="10">
        <v>1.6886065907048001E-5</v>
      </c>
      <c r="I27">
        <v>0.94830960676207698</v>
      </c>
      <c r="J27">
        <f t="shared" si="1"/>
        <v>570.88238327077033</v>
      </c>
      <c r="M27" s="10">
        <v>5.6229634119999999E-5</v>
      </c>
      <c r="N27">
        <v>481</v>
      </c>
      <c r="P27" s="10">
        <v>5.0862708980000002E-5</v>
      </c>
      <c r="Q27">
        <v>481</v>
      </c>
      <c r="S27" s="10">
        <v>5.7989481609999998E-5</v>
      </c>
      <c r="T27">
        <v>481</v>
      </c>
      <c r="V27" s="10">
        <v>4.8726717109999997E-5</v>
      </c>
      <c r="W27">
        <v>481</v>
      </c>
      <c r="Y27" s="10">
        <v>5.7093049339999999E-5</v>
      </c>
      <c r="Z27">
        <v>481</v>
      </c>
      <c r="AG27" s="10">
        <v>4.9999999999999901E-5</v>
      </c>
      <c r="AH27">
        <v>526</v>
      </c>
      <c r="AJ27" s="10">
        <v>4.9999999999999901E-5</v>
      </c>
      <c r="AK27">
        <v>539</v>
      </c>
      <c r="AM27" s="10">
        <v>4.9999999999999901E-5</v>
      </c>
      <c r="AN27">
        <v>531</v>
      </c>
      <c r="AQ27" s="10">
        <v>5.0000000000000301E-5</v>
      </c>
      <c r="AR27">
        <v>546</v>
      </c>
      <c r="AU27" s="10">
        <v>5.0000000000000301E-5</v>
      </c>
      <c r="AV27">
        <v>548</v>
      </c>
      <c r="AY27" s="10">
        <v>5.0000000000000301E-5</v>
      </c>
      <c r="AZ27">
        <v>548</v>
      </c>
    </row>
    <row r="28" spans="2:52" x14ac:dyDescent="0.2">
      <c r="B28" s="10">
        <v>4.2299999999999998E-5</v>
      </c>
      <c r="C28">
        <v>0.84135461090569796</v>
      </c>
      <c r="D28">
        <f t="shared" si="0"/>
        <v>506.49547576523014</v>
      </c>
      <c r="H28" s="10">
        <v>1.8777194931366801E-5</v>
      </c>
      <c r="I28">
        <v>0.94380947120555403</v>
      </c>
      <c r="J28">
        <f t="shared" si="1"/>
        <v>568.17330166574357</v>
      </c>
      <c r="M28" s="10">
        <v>5.77401185E-5</v>
      </c>
      <c r="N28">
        <v>476</v>
      </c>
      <c r="P28" s="10">
        <v>5.510966191E-5</v>
      </c>
      <c r="Q28">
        <v>476</v>
      </c>
      <c r="S28" s="10">
        <v>6.0577557259999999E-5</v>
      </c>
      <c r="T28">
        <v>476</v>
      </c>
      <c r="V28" s="10">
        <v>5.1358628710000001E-5</v>
      </c>
      <c r="W28">
        <v>476</v>
      </c>
      <c r="Y28" s="10">
        <v>6.2694438949999998E-5</v>
      </c>
      <c r="Z28">
        <v>476</v>
      </c>
      <c r="AG28" s="10">
        <v>5.1999999999999902E-5</v>
      </c>
      <c r="AH28">
        <v>524</v>
      </c>
      <c r="AJ28" s="10">
        <v>5.1999999999999902E-5</v>
      </c>
      <c r="AK28">
        <v>538</v>
      </c>
      <c r="AM28" s="10">
        <v>5.1999999999999902E-5</v>
      </c>
      <c r="AN28">
        <v>530</v>
      </c>
      <c r="AQ28" s="10">
        <v>5.2000000000000403E-5</v>
      </c>
      <c r="AR28">
        <v>545</v>
      </c>
      <c r="AU28" s="10">
        <v>5.2000000000000403E-5</v>
      </c>
      <c r="AV28">
        <v>545</v>
      </c>
      <c r="AY28" s="10">
        <v>5.2000000000000403E-5</v>
      </c>
      <c r="AZ28">
        <v>548</v>
      </c>
    </row>
    <row r="29" spans="2:52" x14ac:dyDescent="0.2">
      <c r="B29" s="10">
        <v>4.9799999999999998E-5</v>
      </c>
      <c r="C29">
        <v>0.81607194323826804</v>
      </c>
      <c r="D29">
        <f t="shared" si="0"/>
        <v>491.27530982943739</v>
      </c>
      <c r="H29" s="10">
        <v>2.0668323955685498E-5</v>
      </c>
      <c r="I29">
        <v>0.93945291212613502</v>
      </c>
      <c r="J29">
        <f t="shared" si="1"/>
        <v>565.55065309993324</v>
      </c>
      <c r="M29" s="10">
        <v>6.0304048170000002E-5</v>
      </c>
      <c r="N29">
        <v>471</v>
      </c>
      <c r="P29" s="10">
        <v>5.6476165129999998E-5</v>
      </c>
      <c r="Q29">
        <v>471</v>
      </c>
      <c r="S29" s="10">
        <v>6.6807556270000006E-5</v>
      </c>
      <c r="T29">
        <v>471</v>
      </c>
      <c r="V29" s="10">
        <v>5.2602138269999998E-5</v>
      </c>
      <c r="W29">
        <v>471</v>
      </c>
      <c r="Y29" s="10">
        <v>6.5144748899999996E-5</v>
      </c>
      <c r="Z29">
        <v>471</v>
      </c>
      <c r="AG29" s="10">
        <v>5.3999999999999903E-5</v>
      </c>
      <c r="AH29">
        <v>524</v>
      </c>
      <c r="AJ29" s="10">
        <v>5.3999999999999903E-5</v>
      </c>
      <c r="AK29">
        <v>535</v>
      </c>
      <c r="AM29" s="10">
        <v>5.3999999999999903E-5</v>
      </c>
      <c r="AN29">
        <v>527</v>
      </c>
      <c r="AQ29" s="10">
        <v>5.4000000000000398E-5</v>
      </c>
      <c r="AR29">
        <v>543</v>
      </c>
      <c r="AU29" s="10">
        <v>5.4000000000000398E-5</v>
      </c>
      <c r="AV29">
        <v>545</v>
      </c>
      <c r="AY29" s="10">
        <v>5.4000000000000398E-5</v>
      </c>
      <c r="AZ29">
        <v>547</v>
      </c>
    </row>
    <row r="30" spans="2:52" x14ac:dyDescent="0.2">
      <c r="B30" s="10">
        <v>5.8600000000000001E-5</v>
      </c>
      <c r="C30">
        <v>0.78740948328836002</v>
      </c>
      <c r="D30">
        <f t="shared" si="0"/>
        <v>474.02050893959279</v>
      </c>
      <c r="H30" s="10">
        <v>2.36955682795492E-5</v>
      </c>
      <c r="I30">
        <v>0.932740481586529</v>
      </c>
      <c r="J30">
        <f t="shared" si="1"/>
        <v>561.50976991509049</v>
      </c>
      <c r="M30" s="10">
        <v>6.3549098860000004E-5</v>
      </c>
      <c r="N30">
        <v>466</v>
      </c>
      <c r="P30" s="10">
        <v>5.8417484840000003E-5</v>
      </c>
      <c r="Q30">
        <v>466</v>
      </c>
      <c r="S30" s="10">
        <v>7.0373373199999995E-5</v>
      </c>
      <c r="T30">
        <v>466</v>
      </c>
      <c r="V30" s="10">
        <v>5.5522088469999997E-5</v>
      </c>
      <c r="W30">
        <v>466</v>
      </c>
      <c r="Y30" s="10">
        <v>6.7834207520000005E-5</v>
      </c>
      <c r="Z30">
        <v>466</v>
      </c>
      <c r="AG30" s="10">
        <v>5.5999999999999898E-5</v>
      </c>
      <c r="AH30">
        <v>521</v>
      </c>
      <c r="AJ30" s="10">
        <v>5.5999999999999898E-5</v>
      </c>
      <c r="AK30">
        <v>532</v>
      </c>
      <c r="AM30" s="10">
        <v>5.5999999999999898E-5</v>
      </c>
      <c r="AN30">
        <v>525</v>
      </c>
      <c r="AQ30" s="10">
        <v>5.6000000000000501E-5</v>
      </c>
      <c r="AR30">
        <v>540</v>
      </c>
      <c r="AU30" s="10">
        <v>5.6000000000000501E-5</v>
      </c>
      <c r="AV30">
        <v>544</v>
      </c>
      <c r="AY30" s="10">
        <v>5.6000000000000501E-5</v>
      </c>
      <c r="AZ30">
        <v>544</v>
      </c>
    </row>
    <row r="31" spans="2:52" x14ac:dyDescent="0.2">
      <c r="B31" s="10">
        <v>6.8899999999999994E-5</v>
      </c>
      <c r="C31">
        <v>0.75518442432353705</v>
      </c>
      <c r="D31">
        <f t="shared" si="0"/>
        <v>454.62102344276934</v>
      </c>
      <c r="H31" s="10">
        <v>2.6722812603412801E-5</v>
      </c>
      <c r="I31">
        <v>0.92630705263711299</v>
      </c>
      <c r="J31">
        <f t="shared" si="1"/>
        <v>557.63684568754206</v>
      </c>
      <c r="M31" s="10">
        <v>6.6327826360000004E-5</v>
      </c>
      <c r="N31">
        <v>461</v>
      </c>
      <c r="P31" s="10">
        <v>6.1164450009999993E-5</v>
      </c>
      <c r="Q31">
        <v>461</v>
      </c>
      <c r="S31" s="10">
        <v>7.1957571929999998E-5</v>
      </c>
      <c r="T31">
        <v>461</v>
      </c>
      <c r="V31" s="10">
        <v>5.9368255049999998E-5</v>
      </c>
      <c r="W31">
        <v>461</v>
      </c>
      <c r="Y31" s="10">
        <v>7.0088533259999997E-5</v>
      </c>
      <c r="Z31">
        <v>461</v>
      </c>
      <c r="AG31" s="10">
        <v>5.7999999999999899E-5</v>
      </c>
      <c r="AH31">
        <v>519</v>
      </c>
      <c r="AJ31" s="10">
        <v>5.7999999999999899E-5</v>
      </c>
      <c r="AK31">
        <v>526</v>
      </c>
      <c r="AM31" s="10">
        <v>5.7999999999999899E-5</v>
      </c>
      <c r="AN31">
        <v>525</v>
      </c>
      <c r="AQ31" s="10">
        <v>5.8000000000000502E-5</v>
      </c>
      <c r="AR31">
        <v>538</v>
      </c>
      <c r="AU31" s="10">
        <v>5.8000000000000502E-5</v>
      </c>
      <c r="AV31">
        <v>544</v>
      </c>
      <c r="AY31" s="10">
        <v>5.8000000000000502E-5</v>
      </c>
      <c r="AZ31">
        <v>542</v>
      </c>
    </row>
    <row r="32" spans="2:52" x14ac:dyDescent="0.2">
      <c r="B32" s="10">
        <v>8.1100000000000006E-5</v>
      </c>
      <c r="C32">
        <v>0.71877942072154699</v>
      </c>
      <c r="D32">
        <f t="shared" si="0"/>
        <v>432.70521127437132</v>
      </c>
      <c r="H32" s="10">
        <v>2.97500569272765E-5</v>
      </c>
      <c r="I32">
        <v>0.92011423098841105</v>
      </c>
      <c r="J32">
        <f t="shared" si="1"/>
        <v>553.90876705502342</v>
      </c>
      <c r="M32" s="10">
        <v>6.8024219500000002E-5</v>
      </c>
      <c r="N32">
        <v>456</v>
      </c>
      <c r="P32" s="10">
        <v>6.2494112019999994E-5</v>
      </c>
      <c r="Q32">
        <v>456</v>
      </c>
      <c r="S32" s="10">
        <v>7.6500517240000006E-5</v>
      </c>
      <c r="T32">
        <v>456</v>
      </c>
      <c r="V32" s="10">
        <v>6.3649354419999994E-5</v>
      </c>
      <c r="W32">
        <v>456</v>
      </c>
      <c r="Y32" s="10">
        <v>7.4784011710000002E-5</v>
      </c>
      <c r="Z32">
        <v>456</v>
      </c>
      <c r="AG32" s="10">
        <v>5.99999999999999E-5</v>
      </c>
      <c r="AH32">
        <v>516</v>
      </c>
      <c r="AJ32" s="10">
        <v>5.99999999999999E-5</v>
      </c>
      <c r="AK32">
        <v>525</v>
      </c>
      <c r="AM32" s="10">
        <v>5.99999999999999E-5</v>
      </c>
      <c r="AN32">
        <v>525</v>
      </c>
      <c r="AQ32" s="10">
        <v>6.0000000000000598E-5</v>
      </c>
      <c r="AR32">
        <v>534</v>
      </c>
      <c r="AU32" s="10">
        <v>6.0000000000000598E-5</v>
      </c>
      <c r="AV32">
        <v>544</v>
      </c>
      <c r="AY32" s="10">
        <v>6.0000000000000598E-5</v>
      </c>
      <c r="AZ32">
        <v>540</v>
      </c>
    </row>
    <row r="33" spans="2:52" x14ac:dyDescent="0.2">
      <c r="B33" s="10">
        <v>9.5500000000000004E-5</v>
      </c>
      <c r="C33">
        <v>0.67814435541064499</v>
      </c>
      <c r="D33">
        <f t="shared" si="0"/>
        <v>408.24290195720835</v>
      </c>
      <c r="H33" s="10">
        <v>3.2777301251140198E-5</v>
      </c>
      <c r="I33">
        <v>0.91413207486397996</v>
      </c>
      <c r="J33">
        <f t="shared" si="1"/>
        <v>550.30750906811591</v>
      </c>
      <c r="M33" s="10">
        <v>7.01117132E-5</v>
      </c>
      <c r="N33">
        <v>451</v>
      </c>
      <c r="P33" s="10">
        <v>6.620286306E-5</v>
      </c>
      <c r="Q33">
        <v>451</v>
      </c>
      <c r="S33" s="10">
        <v>7.8158844629999994E-5</v>
      </c>
      <c r="T33">
        <v>451</v>
      </c>
      <c r="V33" s="10">
        <v>6.6597611919999995E-5</v>
      </c>
      <c r="W33">
        <v>451</v>
      </c>
      <c r="Y33" s="10">
        <v>7.7051475279999999E-5</v>
      </c>
      <c r="Z33">
        <v>451</v>
      </c>
      <c r="AG33" s="10">
        <v>6.1999999999999894E-5</v>
      </c>
      <c r="AH33">
        <v>513</v>
      </c>
      <c r="AJ33" s="10">
        <v>6.1999999999999894E-5</v>
      </c>
      <c r="AK33">
        <v>524</v>
      </c>
      <c r="AM33" s="10">
        <v>6.1999999999999894E-5</v>
      </c>
      <c r="AN33">
        <v>523</v>
      </c>
      <c r="AQ33" s="10">
        <v>6.2000000000000599E-5</v>
      </c>
      <c r="AR33">
        <v>532</v>
      </c>
      <c r="AU33" s="10">
        <v>6.2000000000000599E-5</v>
      </c>
      <c r="AV33">
        <v>544</v>
      </c>
      <c r="AY33" s="10">
        <v>6.2000000000000599E-5</v>
      </c>
      <c r="AZ33">
        <v>540</v>
      </c>
    </row>
    <row r="34" spans="2:52" x14ac:dyDescent="0.2">
      <c r="B34" s="10">
        <v>1.1233199999999999E-4</v>
      </c>
      <c r="C34">
        <v>0.63365714565638298</v>
      </c>
      <c r="D34">
        <f t="shared" si="0"/>
        <v>381.46160168514257</v>
      </c>
      <c r="H34" s="10">
        <v>3.5804545575003799E-5</v>
      </c>
      <c r="I34">
        <v>0.90833669729436495</v>
      </c>
      <c r="J34">
        <f t="shared" si="1"/>
        <v>546.81869177120768</v>
      </c>
      <c r="M34" s="10">
        <v>7.1300289200000006E-5</v>
      </c>
      <c r="N34">
        <v>446</v>
      </c>
      <c r="P34" s="10">
        <v>6.9587424190000003E-5</v>
      </c>
      <c r="Q34">
        <v>446</v>
      </c>
      <c r="S34" s="10">
        <v>8.2820485200000007E-5</v>
      </c>
      <c r="T34">
        <v>446</v>
      </c>
      <c r="V34" s="10">
        <v>6.9484558670000006E-5</v>
      </c>
      <c r="W34">
        <v>446</v>
      </c>
      <c r="Y34" s="10">
        <v>7.8715790910000003E-5</v>
      </c>
      <c r="Z34">
        <v>446</v>
      </c>
      <c r="AG34" s="10">
        <v>6.3999999999999902E-5</v>
      </c>
      <c r="AH34">
        <v>513</v>
      </c>
      <c r="AJ34" s="10">
        <v>6.3999999999999902E-5</v>
      </c>
      <c r="AK34">
        <v>523</v>
      </c>
      <c r="AM34" s="10">
        <v>6.3999999999999902E-5</v>
      </c>
      <c r="AN34">
        <v>522</v>
      </c>
      <c r="AQ34" s="10">
        <v>6.4000000000000702E-5</v>
      </c>
      <c r="AR34">
        <v>529</v>
      </c>
      <c r="AU34" s="10">
        <v>6.4000000000000702E-5</v>
      </c>
      <c r="AV34">
        <v>542</v>
      </c>
      <c r="AY34" s="10">
        <v>6.4000000000000702E-5</v>
      </c>
      <c r="AZ34">
        <v>539</v>
      </c>
    </row>
    <row r="35" spans="2:52" x14ac:dyDescent="0.2">
      <c r="B35" s="10">
        <v>1.32194E-4</v>
      </c>
      <c r="C35">
        <v>0.58504141200224402</v>
      </c>
      <c r="D35">
        <f t="shared" si="0"/>
        <v>352.19493002535091</v>
      </c>
      <c r="H35" s="10">
        <v>3.8831789898867501E-5</v>
      </c>
      <c r="I35">
        <v>0.90270870455705199</v>
      </c>
      <c r="J35">
        <f t="shared" si="1"/>
        <v>543.43064014334527</v>
      </c>
      <c r="M35" s="10">
        <v>7.5534422710000004E-5</v>
      </c>
      <c r="N35">
        <v>441</v>
      </c>
      <c r="P35" s="10">
        <v>7.3181913459999999E-5</v>
      </c>
      <c r="Q35">
        <v>441</v>
      </c>
      <c r="S35" s="10">
        <v>8.8987134919999998E-5</v>
      </c>
      <c r="T35">
        <v>441</v>
      </c>
      <c r="V35" s="10">
        <v>7.2036714370000003E-5</v>
      </c>
      <c r="W35">
        <v>441</v>
      </c>
      <c r="Y35" s="10">
        <v>8.2029771920000003E-5</v>
      </c>
      <c r="Z35">
        <v>441</v>
      </c>
      <c r="AG35" s="10">
        <v>6.5999999999999897E-5</v>
      </c>
      <c r="AH35">
        <v>512</v>
      </c>
      <c r="AJ35" s="10">
        <v>6.5999999999999897E-5</v>
      </c>
      <c r="AK35">
        <v>521</v>
      </c>
      <c r="AM35" s="10">
        <v>6.5999999999999897E-5</v>
      </c>
      <c r="AN35">
        <v>522</v>
      </c>
      <c r="AQ35" s="10">
        <v>6.6000000000000696E-5</v>
      </c>
      <c r="AR35">
        <v>527</v>
      </c>
      <c r="AU35" s="10">
        <v>6.6000000000000696E-5</v>
      </c>
      <c r="AV35">
        <v>541</v>
      </c>
      <c r="AY35" s="10">
        <v>6.6000000000000696E-5</v>
      </c>
      <c r="AZ35">
        <v>539</v>
      </c>
    </row>
    <row r="36" spans="2:52" x14ac:dyDescent="0.2">
      <c r="B36" s="10">
        <v>1.55568E-4</v>
      </c>
      <c r="C36">
        <v>0.53276813073997498</v>
      </c>
      <c r="D36">
        <f t="shared" si="0"/>
        <v>320.72641470546495</v>
      </c>
      <c r="H36" s="10">
        <v>4.1859034222731203E-5</v>
      </c>
      <c r="I36">
        <v>0.89723208309642499</v>
      </c>
      <c r="J36">
        <f t="shared" si="1"/>
        <v>540.13371402404789</v>
      </c>
      <c r="M36" s="10">
        <v>7.9425686409999999E-5</v>
      </c>
      <c r="N36">
        <v>436</v>
      </c>
      <c r="P36" s="10">
        <v>7.4722952140000002E-5</v>
      </c>
      <c r="Q36">
        <v>436</v>
      </c>
      <c r="S36" s="10">
        <v>9.3985147950000005E-5</v>
      </c>
      <c r="T36">
        <v>436</v>
      </c>
      <c r="V36" s="10">
        <v>7.6186386200000005E-5</v>
      </c>
      <c r="W36">
        <v>436</v>
      </c>
      <c r="Y36" s="10">
        <v>8.4663991200000007E-5</v>
      </c>
      <c r="Z36">
        <v>436</v>
      </c>
      <c r="AG36" s="10">
        <v>6.7999999999999905E-5</v>
      </c>
      <c r="AH36">
        <v>512</v>
      </c>
      <c r="AJ36" s="10">
        <v>6.7999999999999905E-5</v>
      </c>
      <c r="AK36">
        <v>520</v>
      </c>
      <c r="AM36" s="10">
        <v>6.7999999999999905E-5</v>
      </c>
      <c r="AN36">
        <v>519</v>
      </c>
      <c r="AQ36" s="10">
        <v>6.8000000000000799E-5</v>
      </c>
      <c r="AR36">
        <v>523</v>
      </c>
      <c r="AU36" s="10">
        <v>6.8000000000000799E-5</v>
      </c>
      <c r="AV36">
        <v>540</v>
      </c>
      <c r="AY36" s="10">
        <v>6.8000000000000799E-5</v>
      </c>
      <c r="AZ36">
        <v>537</v>
      </c>
    </row>
    <row r="37" spans="2:52" x14ac:dyDescent="0.2">
      <c r="B37" s="10">
        <v>1.83074E-4</v>
      </c>
      <c r="C37">
        <v>0.47744044751350301</v>
      </c>
      <c r="D37">
        <f t="shared" si="0"/>
        <v>287.41914940312881</v>
      </c>
      <c r="H37" s="10">
        <v>4.4886278546594803E-5</v>
      </c>
      <c r="I37">
        <v>0.89189340696368102</v>
      </c>
      <c r="J37">
        <f t="shared" si="1"/>
        <v>536.91983099213599</v>
      </c>
      <c r="M37" s="10">
        <v>8.2181522049999995E-5</v>
      </c>
      <c r="N37">
        <v>431</v>
      </c>
      <c r="P37" s="10">
        <v>7.7643705819999996E-5</v>
      </c>
      <c r="Q37">
        <v>431</v>
      </c>
      <c r="S37" s="10">
        <v>9.4711078299999997E-5</v>
      </c>
      <c r="T37">
        <v>431</v>
      </c>
      <c r="V37" s="10">
        <v>7.8113510369999994E-5</v>
      </c>
      <c r="W37">
        <v>431</v>
      </c>
      <c r="Y37" s="10">
        <v>8.6538337959999996E-5</v>
      </c>
      <c r="Z37">
        <v>431</v>
      </c>
      <c r="AG37" s="10">
        <v>6.9999999999999899E-5</v>
      </c>
      <c r="AH37">
        <v>510</v>
      </c>
      <c r="AJ37" s="10">
        <v>6.9999999999999899E-5</v>
      </c>
      <c r="AK37">
        <v>518</v>
      </c>
      <c r="AM37" s="10">
        <v>6.9999999999999899E-5</v>
      </c>
      <c r="AN37">
        <v>518</v>
      </c>
      <c r="AQ37" s="10">
        <v>7.0000000000000793E-5</v>
      </c>
      <c r="AR37">
        <v>523</v>
      </c>
      <c r="AU37" s="10">
        <v>7.0000000000000793E-5</v>
      </c>
      <c r="AV37">
        <v>540</v>
      </c>
      <c r="AY37" s="10">
        <v>7.0000000000000793E-5</v>
      </c>
      <c r="AZ37">
        <v>533</v>
      </c>
    </row>
    <row r="38" spans="2:52" x14ac:dyDescent="0.2">
      <c r="B38" s="10">
        <v>2.15443E-4</v>
      </c>
      <c r="C38">
        <v>0.41994818550244301</v>
      </c>
      <c r="D38">
        <f t="shared" si="0"/>
        <v>252.80880767247069</v>
      </c>
      <c r="H38" s="10">
        <v>4.7913522870458499E-5</v>
      </c>
      <c r="I38">
        <v>0.88668127736084401</v>
      </c>
      <c r="J38">
        <f t="shared" si="1"/>
        <v>533.78212897122808</v>
      </c>
      <c r="M38" s="10">
        <v>8.4703668089999994E-5</v>
      </c>
      <c r="N38">
        <v>426</v>
      </c>
      <c r="P38" s="10">
        <v>7.9699883450000001E-5</v>
      </c>
      <c r="Q38">
        <v>426</v>
      </c>
      <c r="S38" s="10">
        <v>9.8570047800000001E-5</v>
      </c>
      <c r="T38">
        <v>426</v>
      </c>
      <c r="V38" s="10">
        <v>8.3537309950000002E-5</v>
      </c>
      <c r="W38">
        <v>426</v>
      </c>
      <c r="Y38" s="10">
        <v>9.1690886570000002E-5</v>
      </c>
      <c r="Z38">
        <v>426</v>
      </c>
      <c r="AG38" s="10">
        <v>7.1999999999999893E-5</v>
      </c>
      <c r="AH38">
        <v>510</v>
      </c>
      <c r="AJ38" s="10">
        <v>7.1999999999999893E-5</v>
      </c>
      <c r="AK38">
        <v>517</v>
      </c>
      <c r="AM38" s="10">
        <v>7.1999999999999893E-5</v>
      </c>
      <c r="AN38">
        <v>517</v>
      </c>
      <c r="AQ38" s="10">
        <v>7.2000000000000896E-5</v>
      </c>
      <c r="AR38">
        <v>521</v>
      </c>
      <c r="AU38" s="10">
        <v>7.2000000000000896E-5</v>
      </c>
      <c r="AV38">
        <v>536</v>
      </c>
      <c r="AY38" s="10">
        <v>7.2000000000000896E-5</v>
      </c>
      <c r="AZ38">
        <v>530</v>
      </c>
    </row>
    <row r="39" spans="2:52" x14ac:dyDescent="0.2">
      <c r="B39" s="10">
        <v>2.5353600000000001E-4</v>
      </c>
      <c r="C39">
        <v>0.361482306231941</v>
      </c>
      <c r="D39">
        <f t="shared" si="0"/>
        <v>217.61234835162847</v>
      </c>
      <c r="H39" s="10">
        <v>5.1739057807581198E-5</v>
      </c>
      <c r="I39">
        <v>0.88026060127904304</v>
      </c>
      <c r="J39">
        <f t="shared" si="1"/>
        <v>529.91688196998393</v>
      </c>
      <c r="M39" s="10">
        <v>8.7460850369999995E-5</v>
      </c>
      <c r="N39">
        <v>421</v>
      </c>
      <c r="P39" s="10">
        <v>8.5183606469999994E-5</v>
      </c>
      <c r="Q39">
        <v>421</v>
      </c>
      <c r="S39" s="10">
        <v>1.0016512049999999E-4</v>
      </c>
      <c r="T39">
        <v>421</v>
      </c>
      <c r="V39" s="10">
        <v>8.7146073819999994E-5</v>
      </c>
      <c r="W39">
        <v>421</v>
      </c>
      <c r="Y39" s="10">
        <v>9.4422607570000006E-5</v>
      </c>
      <c r="Z39">
        <v>423</v>
      </c>
      <c r="AG39" s="10">
        <v>7.3999999999999806E-5</v>
      </c>
      <c r="AH39">
        <v>509</v>
      </c>
      <c r="AJ39" s="10">
        <v>7.3999999999999806E-5</v>
      </c>
      <c r="AK39">
        <v>513</v>
      </c>
      <c r="AM39" s="10">
        <v>7.3999999999999806E-5</v>
      </c>
      <c r="AN39">
        <v>515</v>
      </c>
      <c r="AQ39" s="10">
        <v>7.4000000000000904E-5</v>
      </c>
      <c r="AR39">
        <v>521</v>
      </c>
      <c r="AU39" s="10">
        <v>7.4000000000000904E-5</v>
      </c>
      <c r="AV39">
        <v>535</v>
      </c>
      <c r="AY39" s="10">
        <v>7.4000000000000904E-5</v>
      </c>
      <c r="AZ39">
        <v>530</v>
      </c>
    </row>
    <row r="40" spans="2:52" x14ac:dyDescent="0.2">
      <c r="B40" s="10">
        <v>2.9836499999999998E-4</v>
      </c>
      <c r="C40">
        <v>0.303515327094665</v>
      </c>
      <c r="D40">
        <f t="shared" si="0"/>
        <v>182.71622691098833</v>
      </c>
      <c r="H40" s="10">
        <v>5.6362883357962997E-5</v>
      </c>
      <c r="I40">
        <v>0.87272521639258505</v>
      </c>
      <c r="J40">
        <f t="shared" si="1"/>
        <v>525.38058026833619</v>
      </c>
      <c r="M40" s="10">
        <v>9.0829684669999997E-5</v>
      </c>
      <c r="N40">
        <v>416</v>
      </c>
      <c r="P40" s="10">
        <v>8.6386845950000001E-5</v>
      </c>
      <c r="Q40">
        <v>416</v>
      </c>
      <c r="S40" s="10">
        <v>1.0340009040000001E-4</v>
      </c>
      <c r="T40">
        <v>416</v>
      </c>
      <c r="V40" s="10">
        <v>8.8481740500000004E-5</v>
      </c>
      <c r="W40">
        <v>416</v>
      </c>
      <c r="Y40" s="10">
        <v>9.6000112309999993E-5</v>
      </c>
      <c r="Z40">
        <v>418</v>
      </c>
      <c r="AG40" s="10">
        <v>7.5999999999999801E-5</v>
      </c>
      <c r="AH40">
        <v>509</v>
      </c>
      <c r="AJ40" s="10">
        <v>7.5999999999999801E-5</v>
      </c>
      <c r="AK40">
        <v>511</v>
      </c>
      <c r="AM40" s="10">
        <v>7.5999999999999801E-5</v>
      </c>
      <c r="AN40">
        <v>514</v>
      </c>
      <c r="AQ40" s="10">
        <v>7.6000000000000994E-5</v>
      </c>
      <c r="AR40">
        <v>521</v>
      </c>
      <c r="AU40" s="10">
        <v>7.6000000000000994E-5</v>
      </c>
      <c r="AV40">
        <v>533</v>
      </c>
      <c r="AY40" s="10">
        <v>7.6000000000000994E-5</v>
      </c>
      <c r="AZ40">
        <v>529</v>
      </c>
    </row>
    <row r="41" spans="2:52" x14ac:dyDescent="0.2">
      <c r="B41" s="10">
        <v>3.51119E-4</v>
      </c>
      <c r="C41">
        <v>0.247729770872816</v>
      </c>
      <c r="D41">
        <f t="shared" si="0"/>
        <v>149.13332206543524</v>
      </c>
      <c r="H41" s="10">
        <v>6.0986708908344802E-5</v>
      </c>
      <c r="I41">
        <v>0.86541297134669404</v>
      </c>
      <c r="J41">
        <f t="shared" si="1"/>
        <v>520.97860875070978</v>
      </c>
      <c r="M41" s="10">
        <v>9.3228923519999998E-5</v>
      </c>
      <c r="N41">
        <v>411</v>
      </c>
      <c r="P41" s="10">
        <v>8.9511200380000005E-5</v>
      </c>
      <c r="Q41">
        <v>411</v>
      </c>
      <c r="S41" s="10">
        <v>1.0464041520000001E-4</v>
      </c>
      <c r="T41">
        <v>411</v>
      </c>
      <c r="V41" s="10">
        <v>9.0035530280000006E-5</v>
      </c>
      <c r="W41">
        <v>411</v>
      </c>
      <c r="Y41" s="10">
        <v>9.9087965690000006E-5</v>
      </c>
      <c r="Z41">
        <v>413</v>
      </c>
      <c r="AG41" s="10">
        <v>7.7999999999999795E-5</v>
      </c>
      <c r="AH41">
        <v>505</v>
      </c>
      <c r="AJ41" s="10">
        <v>7.7999999999999795E-5</v>
      </c>
      <c r="AK41">
        <v>510</v>
      </c>
      <c r="AM41" s="10">
        <v>7.7999999999999795E-5</v>
      </c>
      <c r="AN41">
        <v>513</v>
      </c>
      <c r="AQ41" s="10">
        <v>7.8000000000001001E-5</v>
      </c>
      <c r="AR41">
        <v>519</v>
      </c>
      <c r="AU41" s="10">
        <v>7.8000000000001001E-5</v>
      </c>
      <c r="AV41">
        <v>532</v>
      </c>
      <c r="AY41" s="10">
        <v>7.8000000000001001E-5</v>
      </c>
      <c r="AZ41">
        <v>528</v>
      </c>
    </row>
    <row r="42" spans="2:52" x14ac:dyDescent="0.2">
      <c r="B42" s="10">
        <v>4.1320099999999998E-4</v>
      </c>
      <c r="C42">
        <v>0.195883973180207</v>
      </c>
      <c r="D42">
        <f t="shared" si="0"/>
        <v>117.92215185448462</v>
      </c>
      <c r="H42" s="10">
        <v>6.5610534458726601E-5</v>
      </c>
      <c r="I42">
        <v>0.85830315185639405</v>
      </c>
      <c r="J42">
        <f t="shared" si="1"/>
        <v>516.69849741754922</v>
      </c>
      <c r="M42" s="10">
        <v>9.5715223279999999E-5</v>
      </c>
      <c r="N42">
        <v>406</v>
      </c>
      <c r="P42" s="10">
        <v>9.3624939249999998E-5</v>
      </c>
      <c r="Q42">
        <v>406</v>
      </c>
      <c r="S42" s="10">
        <v>1.078184923E-4</v>
      </c>
      <c r="T42">
        <v>406</v>
      </c>
      <c r="V42" s="10">
        <v>9.2689959419999996E-5</v>
      </c>
      <c r="W42">
        <v>406</v>
      </c>
      <c r="Y42" s="10">
        <v>1.010991552E-4</v>
      </c>
      <c r="Z42">
        <v>408</v>
      </c>
      <c r="AG42" s="10">
        <v>7.9999999999999803E-5</v>
      </c>
      <c r="AH42">
        <v>505</v>
      </c>
      <c r="AJ42" s="10">
        <v>7.9999999999999803E-5</v>
      </c>
      <c r="AK42">
        <v>510</v>
      </c>
      <c r="AM42" s="10">
        <v>7.9999999999999803E-5</v>
      </c>
      <c r="AN42">
        <v>512</v>
      </c>
      <c r="AQ42" s="10">
        <v>8.0000000000001104E-5</v>
      </c>
      <c r="AR42">
        <v>518</v>
      </c>
      <c r="AU42" s="10">
        <v>8.0000000000001104E-5</v>
      </c>
      <c r="AV42">
        <v>531</v>
      </c>
      <c r="AY42" s="10">
        <v>8.0000000000001104E-5</v>
      </c>
      <c r="AZ42">
        <v>527</v>
      </c>
    </row>
    <row r="43" spans="2:52" x14ac:dyDescent="0.2">
      <c r="B43" s="10">
        <v>4.8626000000000002E-4</v>
      </c>
      <c r="C43">
        <v>0.14963551174286099</v>
      </c>
      <c r="D43">
        <f t="shared" si="0"/>
        <v>90.080578069202318</v>
      </c>
      <c r="H43" s="10">
        <v>7.02343600091084E-5</v>
      </c>
      <c r="I43">
        <v>0.85137826414296403</v>
      </c>
      <c r="J43">
        <f t="shared" si="1"/>
        <v>512.52971501406432</v>
      </c>
      <c r="M43" s="10">
        <v>9.8807777109999998E-5</v>
      </c>
      <c r="N43">
        <v>401</v>
      </c>
      <c r="P43" s="10">
        <v>9.5671051029999995E-5</v>
      </c>
      <c r="Q43">
        <v>401</v>
      </c>
      <c r="S43" s="10">
        <v>1.128761532E-4</v>
      </c>
      <c r="T43">
        <v>401</v>
      </c>
      <c r="V43" s="10">
        <v>9.5737912100000001E-5</v>
      </c>
      <c r="W43">
        <v>401</v>
      </c>
      <c r="Y43" s="10">
        <v>1.050883408E-4</v>
      </c>
      <c r="Z43">
        <v>403</v>
      </c>
      <c r="AG43" s="10">
        <v>8.1999999999999798E-5</v>
      </c>
      <c r="AH43">
        <v>504</v>
      </c>
      <c r="AJ43" s="10">
        <v>8.1999999999999798E-5</v>
      </c>
      <c r="AK43">
        <v>509</v>
      </c>
      <c r="AM43" s="10">
        <v>8.1999999999999798E-5</v>
      </c>
      <c r="AN43">
        <v>509</v>
      </c>
      <c r="AQ43" s="10">
        <v>8.2000000000001099E-5</v>
      </c>
      <c r="AR43">
        <v>517</v>
      </c>
      <c r="AU43" s="10">
        <v>8.2000000000001099E-5</v>
      </c>
      <c r="AV43">
        <v>530</v>
      </c>
      <c r="AY43" s="10">
        <v>8.2000000000001099E-5</v>
      </c>
      <c r="AZ43">
        <v>524</v>
      </c>
    </row>
    <row r="44" spans="2:52" x14ac:dyDescent="0.2">
      <c r="B44" s="10">
        <v>5.7223699999999996E-4</v>
      </c>
      <c r="C44">
        <v>0.11031985732668</v>
      </c>
      <c r="D44">
        <f t="shared" si="0"/>
        <v>66.412554110661361</v>
      </c>
      <c r="H44" s="10">
        <v>7.4858185559490198E-5</v>
      </c>
      <c r="I44">
        <v>0.84462334044831799</v>
      </c>
      <c r="J44">
        <f t="shared" si="1"/>
        <v>508.46325094988742</v>
      </c>
      <c r="M44" s="10">
        <v>1.004493697E-4</v>
      </c>
      <c r="N44">
        <v>396</v>
      </c>
      <c r="P44" s="10">
        <v>1.002643438E-4</v>
      </c>
      <c r="Q44">
        <v>396</v>
      </c>
      <c r="S44" s="10">
        <v>1.189189271E-4</v>
      </c>
      <c r="T44">
        <v>396</v>
      </c>
      <c r="V44" s="10">
        <v>9.6645262179999994E-5</v>
      </c>
      <c r="W44">
        <v>396</v>
      </c>
      <c r="Y44" s="10">
        <v>1.082283628E-4</v>
      </c>
      <c r="Z44">
        <v>398</v>
      </c>
      <c r="AG44" s="10">
        <v>8.3999999999999806E-5</v>
      </c>
      <c r="AH44">
        <v>501</v>
      </c>
      <c r="AJ44" s="10">
        <v>8.3999999999999806E-5</v>
      </c>
      <c r="AK44">
        <v>503</v>
      </c>
      <c r="AM44" s="10">
        <v>8.3999999999999806E-5</v>
      </c>
      <c r="AN44">
        <v>507</v>
      </c>
      <c r="AQ44" s="10">
        <v>8.4000000000001202E-5</v>
      </c>
      <c r="AR44">
        <v>517</v>
      </c>
      <c r="AU44" s="10">
        <v>8.4000000000001202E-5</v>
      </c>
      <c r="AV44">
        <v>528</v>
      </c>
      <c r="AY44" s="10">
        <v>8.4000000000001202E-5</v>
      </c>
      <c r="AZ44">
        <v>523</v>
      </c>
    </row>
    <row r="45" spans="2:52" x14ac:dyDescent="0.2">
      <c r="B45" s="10">
        <v>6.7341500000000002E-4</v>
      </c>
      <c r="C45">
        <v>7.8737057815424394E-2</v>
      </c>
      <c r="D45">
        <f t="shared" si="0"/>
        <v>47.399708804885485</v>
      </c>
      <c r="H45" s="10">
        <v>8.2062395248051995E-5</v>
      </c>
      <c r="I45">
        <v>0.83440743670113404</v>
      </c>
      <c r="J45">
        <f t="shared" si="1"/>
        <v>502.31327689408272</v>
      </c>
      <c r="M45" s="10">
        <v>1.037136272E-4</v>
      </c>
      <c r="N45">
        <v>393</v>
      </c>
      <c r="P45" s="10">
        <v>1.043715715E-4</v>
      </c>
      <c r="Q45">
        <v>391</v>
      </c>
      <c r="S45" s="10">
        <v>1.2183875839999999E-4</v>
      </c>
      <c r="T45">
        <v>391</v>
      </c>
      <c r="V45" s="10">
        <v>1.0238214890000001E-4</v>
      </c>
      <c r="W45">
        <v>391</v>
      </c>
      <c r="Y45" s="10">
        <v>1.1171664330000001E-4</v>
      </c>
      <c r="Z45">
        <v>393</v>
      </c>
      <c r="AG45" s="10">
        <v>8.59999999999998E-5</v>
      </c>
      <c r="AH45">
        <v>499</v>
      </c>
      <c r="AJ45" s="10">
        <v>8.59999999999998E-5</v>
      </c>
      <c r="AK45">
        <v>498</v>
      </c>
      <c r="AM45" s="10">
        <v>8.59999999999998E-5</v>
      </c>
      <c r="AN45">
        <v>507</v>
      </c>
      <c r="AQ45" s="10">
        <v>8.6000000000001196E-5</v>
      </c>
      <c r="AR45">
        <v>516</v>
      </c>
      <c r="AU45" s="10">
        <v>8.6000000000001196E-5</v>
      </c>
      <c r="AV45">
        <v>527</v>
      </c>
      <c r="AY45" s="10">
        <v>8.6000000000001196E-5</v>
      </c>
      <c r="AZ45">
        <v>522</v>
      </c>
    </row>
    <row r="46" spans="2:52" x14ac:dyDescent="0.2">
      <c r="B46" s="10">
        <v>7.9248299999999997E-4</v>
      </c>
      <c r="C46">
        <v>5.4998671503058802E-2</v>
      </c>
      <c r="D46">
        <f t="shared" si="0"/>
        <v>33.109200244841396</v>
      </c>
      <c r="H46" s="10">
        <v>8.9266604936613804E-5</v>
      </c>
      <c r="I46">
        <v>0.82453186583057403</v>
      </c>
      <c r="J46">
        <f t="shared" si="1"/>
        <v>496.36818323000557</v>
      </c>
      <c r="M46" s="10">
        <v>1.0677394660000001E-4</v>
      </c>
      <c r="N46">
        <v>388</v>
      </c>
      <c r="P46" s="10">
        <v>1.087425205E-4</v>
      </c>
      <c r="Q46">
        <v>386</v>
      </c>
      <c r="S46" s="10">
        <v>1.2612944299999999E-4</v>
      </c>
      <c r="T46">
        <v>386</v>
      </c>
      <c r="V46" s="10">
        <v>1.04108589E-4</v>
      </c>
      <c r="W46">
        <v>386</v>
      </c>
      <c r="Y46" s="10">
        <v>1.183368799E-4</v>
      </c>
      <c r="Z46">
        <v>388</v>
      </c>
      <c r="AG46" s="10">
        <v>8.7999999999999794E-5</v>
      </c>
      <c r="AH46">
        <v>499</v>
      </c>
      <c r="AJ46" s="10">
        <v>8.7999999999999794E-5</v>
      </c>
      <c r="AK46">
        <v>497</v>
      </c>
      <c r="AM46" s="10">
        <v>8.7999999999999794E-5</v>
      </c>
      <c r="AN46">
        <v>505</v>
      </c>
      <c r="AQ46" s="10">
        <v>8.8000000000001299E-5</v>
      </c>
      <c r="AR46">
        <v>516</v>
      </c>
      <c r="AU46" s="10">
        <v>8.8000000000001299E-5</v>
      </c>
      <c r="AV46">
        <v>525</v>
      </c>
      <c r="AY46" s="10">
        <v>8.8000000000001299E-5</v>
      </c>
      <c r="AZ46">
        <v>519</v>
      </c>
    </row>
    <row r="47" spans="2:52" x14ac:dyDescent="0.2">
      <c r="B47" s="10">
        <v>9.3260299999999995E-4</v>
      </c>
      <c r="C47">
        <v>3.8498506401545098E-2</v>
      </c>
      <c r="D47">
        <f t="shared" si="0"/>
        <v>23.176100853730148</v>
      </c>
      <c r="H47" s="10">
        <v>9.6470814625175696E-5</v>
      </c>
      <c r="I47">
        <v>0.81496258766525498</v>
      </c>
      <c r="J47">
        <f t="shared" si="1"/>
        <v>490.60747777448347</v>
      </c>
      <c r="M47" s="10">
        <v>1.100481146E-4</v>
      </c>
      <c r="N47">
        <v>383</v>
      </c>
      <c r="P47" s="10">
        <v>1.120715785E-4</v>
      </c>
      <c r="Q47">
        <v>381</v>
      </c>
      <c r="S47" s="10">
        <v>1.284272878E-4</v>
      </c>
      <c r="T47">
        <v>381</v>
      </c>
      <c r="V47" s="10">
        <v>1.063157168E-4</v>
      </c>
      <c r="W47">
        <v>381</v>
      </c>
      <c r="Y47" s="10">
        <v>1.2000445469999999E-4</v>
      </c>
      <c r="Z47">
        <v>383</v>
      </c>
      <c r="AG47" s="10">
        <v>8.9999999999999802E-5</v>
      </c>
      <c r="AH47">
        <v>497</v>
      </c>
      <c r="AJ47" s="10">
        <v>8.9999999999999802E-5</v>
      </c>
      <c r="AK47">
        <v>497</v>
      </c>
      <c r="AM47" s="10">
        <v>8.9999999999999802E-5</v>
      </c>
      <c r="AN47">
        <v>502</v>
      </c>
      <c r="AQ47" s="10">
        <v>9.0000000000001307E-5</v>
      </c>
      <c r="AR47">
        <v>515</v>
      </c>
      <c r="AU47" s="10">
        <v>9.0000000000001307E-5</v>
      </c>
      <c r="AV47">
        <v>524</v>
      </c>
      <c r="AY47" s="10">
        <v>9.0000000000001307E-5</v>
      </c>
      <c r="AZ47">
        <v>518</v>
      </c>
    </row>
    <row r="48" spans="2:52" x14ac:dyDescent="0.2">
      <c r="B48">
        <v>1E-3</v>
      </c>
      <c r="C48">
        <v>3.3360605667118903E-2</v>
      </c>
      <c r="D48">
        <f t="shared" si="0"/>
        <v>20.083084611605582</v>
      </c>
      <c r="H48" s="10">
        <v>1.03675024313737E-4</v>
      </c>
      <c r="I48">
        <v>0.80567114375946502</v>
      </c>
      <c r="J48">
        <f t="shared" si="1"/>
        <v>485.01402854319792</v>
      </c>
      <c r="M48" s="10">
        <v>1.159323979E-4</v>
      </c>
      <c r="N48">
        <v>378</v>
      </c>
      <c r="P48" s="10">
        <v>1.163008E-4</v>
      </c>
      <c r="Q48">
        <v>376</v>
      </c>
      <c r="S48" s="10">
        <v>1.323847775E-4</v>
      </c>
      <c r="T48">
        <v>376</v>
      </c>
      <c r="V48" s="10">
        <v>1.0788914919999999E-4</v>
      </c>
      <c r="W48">
        <v>376</v>
      </c>
      <c r="Y48" s="10">
        <v>1.2059870349999999E-4</v>
      </c>
      <c r="Z48">
        <v>378</v>
      </c>
      <c r="AG48" s="10">
        <v>9.1999999999999797E-5</v>
      </c>
      <c r="AH48">
        <v>497</v>
      </c>
      <c r="AJ48" s="10">
        <v>9.1999999999999797E-5</v>
      </c>
      <c r="AK48">
        <v>494</v>
      </c>
      <c r="AM48" s="10">
        <v>9.1999999999999797E-5</v>
      </c>
      <c r="AN48">
        <v>501</v>
      </c>
      <c r="AQ48" s="10">
        <v>9.2000000000001396E-5</v>
      </c>
      <c r="AR48">
        <v>515</v>
      </c>
      <c r="AU48" s="10">
        <v>9.2000000000001396E-5</v>
      </c>
      <c r="AV48">
        <v>525</v>
      </c>
      <c r="AY48" s="10">
        <v>9.2000000000001396E-5</v>
      </c>
      <c r="AZ48">
        <v>516</v>
      </c>
    </row>
    <row r="49" spans="2:52" x14ac:dyDescent="0.2">
      <c r="B49">
        <v>1.1000000000000001E-3</v>
      </c>
      <c r="C49">
        <v>2.7925808767356699E-2</v>
      </c>
      <c r="D49">
        <f t="shared" si="0"/>
        <v>16.811336877948733</v>
      </c>
      <c r="H49" s="10">
        <v>1.10879234002299E-4</v>
      </c>
      <c r="I49">
        <v>0.79663339965021296</v>
      </c>
      <c r="J49">
        <f t="shared" si="1"/>
        <v>479.57330658942823</v>
      </c>
      <c r="M49" s="10">
        <v>1.181656471E-4</v>
      </c>
      <c r="N49">
        <v>373</v>
      </c>
      <c r="P49" s="10">
        <v>1.215657519E-4</v>
      </c>
      <c r="Q49">
        <v>371</v>
      </c>
      <c r="S49" s="10">
        <v>1.3528752189999999E-4</v>
      </c>
      <c r="T49">
        <v>371</v>
      </c>
      <c r="V49" s="10">
        <v>1.096063083E-4</v>
      </c>
      <c r="W49">
        <v>371</v>
      </c>
      <c r="Y49" s="10">
        <v>1.257582297E-4</v>
      </c>
      <c r="Z49">
        <v>373</v>
      </c>
      <c r="AG49" s="10">
        <v>9.3999999999999805E-5</v>
      </c>
      <c r="AH49">
        <v>497</v>
      </c>
      <c r="AJ49" s="10">
        <v>9.3999999999999805E-5</v>
      </c>
      <c r="AK49">
        <v>491</v>
      </c>
      <c r="AM49" s="10">
        <v>9.3999999999999805E-5</v>
      </c>
      <c r="AN49">
        <v>498</v>
      </c>
      <c r="AQ49" s="10">
        <v>9.4000000000001404E-5</v>
      </c>
      <c r="AR49">
        <v>514</v>
      </c>
      <c r="AU49" s="10">
        <v>9.4000000000001404E-5</v>
      </c>
      <c r="AV49">
        <v>523</v>
      </c>
      <c r="AY49" s="10">
        <v>9.4000000000001404E-5</v>
      </c>
      <c r="AZ49">
        <v>513</v>
      </c>
    </row>
    <row r="50" spans="2:52" x14ac:dyDescent="0.2">
      <c r="B50">
        <v>1.1999999999999999E-3</v>
      </c>
      <c r="C50">
        <v>2.4314497586742399E-2</v>
      </c>
      <c r="D50">
        <f t="shared" si="0"/>
        <v>14.637327547218923</v>
      </c>
      <c r="H50" s="10">
        <v>1.18083443690861E-4</v>
      </c>
      <c r="I50">
        <v>0.78782866559273101</v>
      </c>
      <c r="J50">
        <f t="shared" si="1"/>
        <v>474.27285668682407</v>
      </c>
      <c r="M50" s="10">
        <v>1.215524425E-4</v>
      </c>
      <c r="N50">
        <v>368</v>
      </c>
      <c r="P50" s="10">
        <v>1.2550193849999999E-4</v>
      </c>
      <c r="Q50">
        <v>366</v>
      </c>
      <c r="S50" s="10">
        <v>1.4008614410000001E-4</v>
      </c>
      <c r="T50">
        <v>366</v>
      </c>
      <c r="V50" s="10">
        <v>1.116736508E-4</v>
      </c>
      <c r="W50">
        <v>366</v>
      </c>
      <c r="Y50" s="10">
        <v>1.2677939999999999E-4</v>
      </c>
      <c r="Z50">
        <v>368</v>
      </c>
      <c r="AG50" s="10">
        <v>9.5999999999999799E-5</v>
      </c>
      <c r="AH50">
        <v>494</v>
      </c>
      <c r="AJ50" s="10">
        <v>9.5999999999999799E-5</v>
      </c>
      <c r="AK50">
        <v>491</v>
      </c>
      <c r="AM50" s="10">
        <v>9.5999999999999799E-5</v>
      </c>
      <c r="AN50">
        <v>496</v>
      </c>
      <c r="AQ50" s="10">
        <v>9.6000000000001398E-5</v>
      </c>
      <c r="AR50">
        <v>512</v>
      </c>
      <c r="AU50" s="10">
        <v>9.6000000000001398E-5</v>
      </c>
      <c r="AV50">
        <v>522</v>
      </c>
      <c r="AY50" s="10">
        <v>9.6000000000001398E-5</v>
      </c>
      <c r="AZ50">
        <v>513</v>
      </c>
    </row>
    <row r="51" spans="2:52" x14ac:dyDescent="0.2">
      <c r="B51">
        <v>1.2999999999999999E-3</v>
      </c>
      <c r="C51">
        <v>2.1914698849328999E-2</v>
      </c>
      <c r="D51">
        <f t="shared" si="0"/>
        <v>13.192648707296058</v>
      </c>
      <c r="H51" s="10">
        <v>1.2528765337942299E-4</v>
      </c>
      <c r="I51">
        <v>0.77923902677830703</v>
      </c>
      <c r="J51">
        <f t="shared" si="1"/>
        <v>469.10189412054081</v>
      </c>
      <c r="M51" s="10">
        <v>1.270938701E-4</v>
      </c>
      <c r="N51">
        <v>363</v>
      </c>
      <c r="P51" s="10">
        <v>1.2711445890000001E-4</v>
      </c>
      <c r="Q51">
        <v>361</v>
      </c>
      <c r="S51" s="10">
        <v>1.415668781E-4</v>
      </c>
      <c r="T51">
        <v>361</v>
      </c>
      <c r="V51" s="10">
        <v>1.127331105E-4</v>
      </c>
      <c r="W51">
        <v>361</v>
      </c>
      <c r="Y51" s="10">
        <v>1.31574603E-4</v>
      </c>
      <c r="Z51">
        <v>363</v>
      </c>
      <c r="AG51" s="10">
        <v>9.7999999999999794E-5</v>
      </c>
      <c r="AH51">
        <v>493</v>
      </c>
      <c r="AJ51" s="10">
        <v>9.7999999999999794E-5</v>
      </c>
      <c r="AK51">
        <v>491</v>
      </c>
      <c r="AM51" s="10">
        <v>9.7999999999999794E-5</v>
      </c>
      <c r="AN51">
        <v>495</v>
      </c>
      <c r="AQ51" s="10">
        <v>9.8000000000001501E-5</v>
      </c>
      <c r="AR51">
        <v>507</v>
      </c>
      <c r="AU51" s="10">
        <v>9.8000000000001501E-5</v>
      </c>
      <c r="AV51">
        <v>519</v>
      </c>
      <c r="AY51" s="10">
        <v>9.8000000000001501E-5</v>
      </c>
      <c r="AZ51">
        <v>512</v>
      </c>
    </row>
    <row r="52" spans="2:52" x14ac:dyDescent="0.2">
      <c r="B52">
        <v>1.4E-3</v>
      </c>
      <c r="C52">
        <v>2.0319914117491199E-2</v>
      </c>
      <c r="D52">
        <f t="shared" si="0"/>
        <v>12.2325882987297</v>
      </c>
      <c r="H52" s="10">
        <v>1.3432625122886501E-4</v>
      </c>
      <c r="I52">
        <v>0.76874263894410699</v>
      </c>
      <c r="J52">
        <f t="shared" si="1"/>
        <v>462.7830686443524</v>
      </c>
      <c r="M52" s="10">
        <v>1.2815666830000001E-4</v>
      </c>
      <c r="N52">
        <v>358</v>
      </c>
      <c r="P52" s="10">
        <v>1.342716549E-4</v>
      </c>
      <c r="Q52">
        <v>356</v>
      </c>
      <c r="S52" s="10">
        <v>1.4569381719999999E-4</v>
      </c>
      <c r="T52">
        <v>356</v>
      </c>
      <c r="V52" s="10">
        <v>1.153104256E-4</v>
      </c>
      <c r="W52">
        <v>356</v>
      </c>
      <c r="Y52" s="10">
        <v>1.3435547839999999E-4</v>
      </c>
      <c r="Z52">
        <v>358</v>
      </c>
      <c r="AG52" s="10">
        <v>9.9999999999999802E-5</v>
      </c>
      <c r="AH52">
        <v>492</v>
      </c>
      <c r="AJ52" s="10">
        <v>9.9999999999999802E-5</v>
      </c>
      <c r="AK52">
        <v>488</v>
      </c>
      <c r="AM52" s="10">
        <v>9.9999999999999802E-5</v>
      </c>
      <c r="AN52">
        <v>495</v>
      </c>
      <c r="AQ52" s="10">
        <v>1.0000000000000099E-4</v>
      </c>
      <c r="AR52">
        <v>506</v>
      </c>
      <c r="AU52" s="10">
        <v>1.0000000000000099E-4</v>
      </c>
      <c r="AV52">
        <v>517</v>
      </c>
      <c r="AY52" s="10">
        <v>1.0000000000000099E-4</v>
      </c>
      <c r="AZ52">
        <v>511</v>
      </c>
    </row>
    <row r="53" spans="2:52" x14ac:dyDescent="0.2">
      <c r="B53">
        <v>1.6000000000000001E-3</v>
      </c>
      <c r="C53">
        <v>1.8555725516802801E-2</v>
      </c>
      <c r="D53">
        <f t="shared" si="0"/>
        <v>11.170546761115286</v>
      </c>
      <c r="H53" s="10">
        <v>1.45199237239189E-4</v>
      </c>
      <c r="I53">
        <v>0.75649456755679301</v>
      </c>
      <c r="J53">
        <f t="shared" si="1"/>
        <v>455.4097296691894</v>
      </c>
      <c r="M53" s="10">
        <v>1.3203033729999999E-4</v>
      </c>
      <c r="N53">
        <v>355</v>
      </c>
      <c r="P53" s="10">
        <v>1.358033581E-4</v>
      </c>
      <c r="Q53">
        <v>351</v>
      </c>
      <c r="S53" s="10">
        <v>1.4774362120000001E-4</v>
      </c>
      <c r="T53">
        <v>351</v>
      </c>
      <c r="V53" s="10">
        <v>1.18630718E-4</v>
      </c>
      <c r="W53">
        <v>351</v>
      </c>
      <c r="Y53" s="10">
        <v>1.4149224140000001E-4</v>
      </c>
      <c r="Z53">
        <v>355</v>
      </c>
      <c r="AG53" s="10">
        <v>1.01999999999999E-4</v>
      </c>
      <c r="AH53">
        <v>490</v>
      </c>
      <c r="AJ53" s="10">
        <v>1.01999999999999E-4</v>
      </c>
      <c r="AK53">
        <v>486</v>
      </c>
      <c r="AM53" s="10">
        <v>1.01999999999999E-4</v>
      </c>
      <c r="AN53">
        <v>493</v>
      </c>
      <c r="AQ53" s="10">
        <v>1.02000000000001E-4</v>
      </c>
      <c r="AR53">
        <v>504</v>
      </c>
      <c r="AU53" s="10">
        <v>1.02000000000001E-4</v>
      </c>
      <c r="AV53">
        <v>516</v>
      </c>
      <c r="AY53" s="10">
        <v>1.02000000000001E-4</v>
      </c>
      <c r="AZ53">
        <v>510</v>
      </c>
    </row>
    <row r="54" spans="2:52" x14ac:dyDescent="0.2">
      <c r="B54">
        <v>1.8E-3</v>
      </c>
      <c r="C54">
        <v>1.7776522027545701E-2</v>
      </c>
      <c r="D54">
        <f t="shared" si="0"/>
        <v>10.701466260582512</v>
      </c>
      <c r="H54" s="10">
        <v>1.56072223249513E-4</v>
      </c>
      <c r="I54">
        <v>0.74462286669483502</v>
      </c>
      <c r="J54">
        <f t="shared" si="1"/>
        <v>448.26296575029068</v>
      </c>
      <c r="M54" s="10">
        <v>1.3315674670000001E-4</v>
      </c>
      <c r="N54">
        <v>350</v>
      </c>
      <c r="P54" s="10">
        <v>1.399497218E-4</v>
      </c>
      <c r="Q54">
        <v>346</v>
      </c>
      <c r="S54" s="10">
        <v>1.5174903180000001E-4</v>
      </c>
      <c r="T54">
        <v>346</v>
      </c>
      <c r="V54" s="10">
        <v>1.2361631860000001E-4</v>
      </c>
      <c r="W54">
        <v>346</v>
      </c>
      <c r="Y54" s="10">
        <v>1.437655302E-4</v>
      </c>
      <c r="Z54">
        <v>350</v>
      </c>
      <c r="AG54" s="10">
        <v>1.03999999999999E-4</v>
      </c>
      <c r="AH54">
        <v>489</v>
      </c>
      <c r="AJ54" s="10">
        <v>1.03999999999999E-4</v>
      </c>
      <c r="AK54">
        <v>485</v>
      </c>
      <c r="AM54" s="10">
        <v>1.03999999999999E-4</v>
      </c>
      <c r="AN54">
        <v>493</v>
      </c>
      <c r="AQ54" s="10">
        <v>1.04000000000001E-4</v>
      </c>
      <c r="AR54">
        <v>503</v>
      </c>
      <c r="AU54" s="10">
        <v>1.04000000000001E-4</v>
      </c>
      <c r="AV54">
        <v>515</v>
      </c>
      <c r="AY54" s="10">
        <v>1.04000000000001E-4</v>
      </c>
      <c r="AZ54">
        <v>509</v>
      </c>
    </row>
    <row r="55" spans="2:52" x14ac:dyDescent="0.2">
      <c r="B55">
        <v>2E-3</v>
      </c>
      <c r="C55">
        <v>1.74323598108998E-2</v>
      </c>
      <c r="D55">
        <f t="shared" si="0"/>
        <v>10.494280606161681</v>
      </c>
      <c r="H55" s="10">
        <v>1.6694520925983699E-4</v>
      </c>
      <c r="I55">
        <v>0.73309413201662299</v>
      </c>
      <c r="J55">
        <f t="shared" si="1"/>
        <v>441.32266747400706</v>
      </c>
      <c r="M55" s="10">
        <v>1.3652387379999999E-4</v>
      </c>
      <c r="N55">
        <v>345</v>
      </c>
      <c r="P55" s="10">
        <v>1.4247861670000001E-4</v>
      </c>
      <c r="Q55">
        <v>341</v>
      </c>
      <c r="S55" s="10">
        <v>1.5360145959999999E-4</v>
      </c>
      <c r="T55">
        <v>341</v>
      </c>
      <c r="V55" s="10">
        <v>1.2628626809999999E-4</v>
      </c>
      <c r="W55">
        <v>341</v>
      </c>
      <c r="Y55" s="10">
        <v>1.470931216E-4</v>
      </c>
      <c r="Z55">
        <v>345</v>
      </c>
      <c r="AG55" s="10">
        <v>1.05999999999999E-4</v>
      </c>
      <c r="AH55">
        <v>488</v>
      </c>
      <c r="AJ55" s="10">
        <v>1.05999999999999E-4</v>
      </c>
      <c r="AK55">
        <v>484</v>
      </c>
      <c r="AM55" s="10">
        <v>1.05999999999999E-4</v>
      </c>
      <c r="AN55">
        <v>491</v>
      </c>
      <c r="AQ55" s="10">
        <v>1.06000000000001E-4</v>
      </c>
      <c r="AR55">
        <v>502</v>
      </c>
      <c r="AU55" s="10">
        <v>1.06000000000001E-4</v>
      </c>
      <c r="AV55">
        <v>513</v>
      </c>
      <c r="AY55" s="10">
        <v>1.06000000000001E-4</v>
      </c>
      <c r="AZ55">
        <v>507</v>
      </c>
    </row>
    <row r="56" spans="2:52" x14ac:dyDescent="0.2">
      <c r="B56">
        <v>3.0000000000000001E-3</v>
      </c>
      <c r="C56">
        <v>1.71646538072204E-2</v>
      </c>
      <c r="D56">
        <f t="shared" si="0"/>
        <v>10.333121591946682</v>
      </c>
      <c r="H56" s="10">
        <v>1.7781819527016099E-4</v>
      </c>
      <c r="I56">
        <v>0.72187987951659605</v>
      </c>
      <c r="J56">
        <f t="shared" si="1"/>
        <v>434.57168746899083</v>
      </c>
      <c r="M56" s="10">
        <v>1.3934518900000001E-4</v>
      </c>
      <c r="N56">
        <v>342</v>
      </c>
      <c r="P56" s="10">
        <v>1.456250172E-4</v>
      </c>
      <c r="Q56">
        <v>336</v>
      </c>
      <c r="S56" s="10">
        <v>1.5805870939999999E-4</v>
      </c>
      <c r="T56">
        <v>336</v>
      </c>
      <c r="V56" s="10">
        <v>1.3216145709999999E-4</v>
      </c>
      <c r="W56">
        <v>336</v>
      </c>
      <c r="Y56" s="10">
        <v>1.48788045E-4</v>
      </c>
      <c r="Z56">
        <v>340</v>
      </c>
      <c r="AG56" s="10">
        <v>1.0799999999999901E-4</v>
      </c>
      <c r="AH56">
        <v>487</v>
      </c>
      <c r="AJ56" s="10">
        <v>1.0799999999999901E-4</v>
      </c>
      <c r="AK56">
        <v>483</v>
      </c>
      <c r="AM56" s="10">
        <v>1.0799999999999901E-4</v>
      </c>
      <c r="AN56">
        <v>491</v>
      </c>
      <c r="AQ56" s="10">
        <v>1.08000000000001E-4</v>
      </c>
      <c r="AR56">
        <v>500</v>
      </c>
      <c r="AU56" s="10">
        <v>1.08000000000001E-4</v>
      </c>
      <c r="AV56">
        <v>513</v>
      </c>
      <c r="AY56" s="10">
        <v>1.08000000000001E-4</v>
      </c>
      <c r="AZ56">
        <v>506</v>
      </c>
    </row>
    <row r="57" spans="2:52" x14ac:dyDescent="0.2">
      <c r="B57">
        <v>4.0000000000000001E-3</v>
      </c>
      <c r="C57">
        <v>1.71601535479802E-2</v>
      </c>
      <c r="D57">
        <f t="shared" si="0"/>
        <v>10.330412435884082</v>
      </c>
      <c r="H57" s="10">
        <v>1.8869118128048501E-4</v>
      </c>
      <c r="I57">
        <v>0.71095560724861995</v>
      </c>
      <c r="J57">
        <f t="shared" si="1"/>
        <v>427.99527556366922</v>
      </c>
      <c r="M57" s="10">
        <v>1.4038428860000001E-4</v>
      </c>
      <c r="N57">
        <v>337</v>
      </c>
      <c r="P57" s="10">
        <v>1.4883408989999999E-4</v>
      </c>
      <c r="Q57">
        <v>333</v>
      </c>
      <c r="S57" s="10">
        <v>1.6277417639999999E-4</v>
      </c>
      <c r="T57">
        <v>331</v>
      </c>
      <c r="V57" s="10">
        <v>1.3355989259999999E-4</v>
      </c>
      <c r="W57">
        <v>331</v>
      </c>
      <c r="Y57" s="10">
        <v>1.507908628E-4</v>
      </c>
      <c r="Z57">
        <v>335</v>
      </c>
      <c r="AG57" s="10">
        <v>1.09999999999999E-4</v>
      </c>
      <c r="AH57">
        <v>487</v>
      </c>
      <c r="AJ57" s="10">
        <v>1.09999999999999E-4</v>
      </c>
      <c r="AK57">
        <v>480</v>
      </c>
      <c r="AM57" s="10">
        <v>1.09999999999999E-4</v>
      </c>
      <c r="AN57">
        <v>489</v>
      </c>
      <c r="AQ57" s="10">
        <v>1.1000000000000099E-4</v>
      </c>
      <c r="AR57">
        <v>497</v>
      </c>
      <c r="AU57" s="10">
        <v>1.1000000000000099E-4</v>
      </c>
      <c r="AV57">
        <v>510</v>
      </c>
      <c r="AY57" s="10">
        <v>1.1000000000000099E-4</v>
      </c>
      <c r="AZ57">
        <v>505</v>
      </c>
    </row>
    <row r="58" spans="2:52" x14ac:dyDescent="0.2">
      <c r="B58">
        <v>5.0000000000000001E-3</v>
      </c>
      <c r="C58">
        <v>1.7160077994646E-2</v>
      </c>
      <c r="D58">
        <f t="shared" si="0"/>
        <v>10.330366952776894</v>
      </c>
      <c r="H58" s="10">
        <v>1.99564167290808E-4</v>
      </c>
      <c r="I58">
        <v>0.70030009248038805</v>
      </c>
      <c r="J58">
        <f t="shared" si="1"/>
        <v>421.58065567319363</v>
      </c>
      <c r="M58" s="10">
        <v>1.4496790010000001E-4</v>
      </c>
      <c r="N58">
        <v>332</v>
      </c>
      <c r="P58" s="10">
        <v>1.5188747700000001E-4</v>
      </c>
      <c r="Q58">
        <v>328</v>
      </c>
      <c r="S58" s="10">
        <v>1.67112746E-4</v>
      </c>
      <c r="T58">
        <v>326</v>
      </c>
      <c r="V58" s="10">
        <v>1.36507267E-4</v>
      </c>
      <c r="W58">
        <v>326</v>
      </c>
      <c r="Y58" s="10">
        <v>1.537855867E-4</v>
      </c>
      <c r="Z58">
        <v>330</v>
      </c>
      <c r="AG58" s="10">
        <v>1.11999999999999E-4</v>
      </c>
      <c r="AH58">
        <v>484</v>
      </c>
      <c r="AJ58" s="10">
        <v>1.11999999999999E-4</v>
      </c>
      <c r="AK58">
        <v>479</v>
      </c>
      <c r="AM58" s="10">
        <v>1.11999999999999E-4</v>
      </c>
      <c r="AN58">
        <v>486</v>
      </c>
      <c r="AQ58" s="10">
        <v>1.12000000000001E-4</v>
      </c>
      <c r="AR58">
        <v>496</v>
      </c>
      <c r="AU58" s="10">
        <v>1.12000000000001E-4</v>
      </c>
      <c r="AV58">
        <v>510</v>
      </c>
      <c r="AY58" s="10">
        <v>1.12000000000001E-4</v>
      </c>
      <c r="AZ58">
        <v>501</v>
      </c>
    </row>
    <row r="59" spans="2:52" x14ac:dyDescent="0.2">
      <c r="B59">
        <v>6.0000000000000001E-3</v>
      </c>
      <c r="C59">
        <v>1.7160076793529901E-2</v>
      </c>
      <c r="D59">
        <f t="shared" si="0"/>
        <v>10.330366229705</v>
      </c>
      <c r="H59" s="10">
        <v>2.1811367052169099E-4</v>
      </c>
      <c r="I59">
        <v>0.68269038308264895</v>
      </c>
      <c r="J59">
        <f t="shared" si="1"/>
        <v>410.97961061575467</v>
      </c>
      <c r="M59" s="10">
        <v>1.486721981E-4</v>
      </c>
      <c r="N59">
        <v>327</v>
      </c>
      <c r="P59" s="10">
        <v>1.5753984710000001E-4</v>
      </c>
      <c r="Q59">
        <v>323</v>
      </c>
      <c r="S59" s="10">
        <v>1.7257536380000001E-4</v>
      </c>
      <c r="T59">
        <v>321</v>
      </c>
      <c r="V59" s="10">
        <v>1.3933678670000001E-4</v>
      </c>
      <c r="W59">
        <v>321</v>
      </c>
      <c r="Y59" s="10">
        <v>1.5625335280000001E-4</v>
      </c>
      <c r="Z59">
        <v>325</v>
      </c>
      <c r="AG59" s="10">
        <v>1.13999999999999E-4</v>
      </c>
      <c r="AH59">
        <v>484</v>
      </c>
      <c r="AJ59" s="10">
        <v>1.13999999999999E-4</v>
      </c>
      <c r="AK59">
        <v>477</v>
      </c>
      <c r="AM59" s="10">
        <v>1.13999999999999E-4</v>
      </c>
      <c r="AN59">
        <v>482</v>
      </c>
      <c r="AQ59" s="10">
        <v>1.14000000000001E-4</v>
      </c>
      <c r="AR59">
        <v>496</v>
      </c>
      <c r="AU59" s="10">
        <v>1.14000000000001E-4</v>
      </c>
      <c r="AV59">
        <v>508</v>
      </c>
      <c r="AY59" s="10">
        <v>1.14000000000001E-4</v>
      </c>
      <c r="AZ59">
        <v>497</v>
      </c>
    </row>
    <row r="60" spans="2:52" x14ac:dyDescent="0.2">
      <c r="B60">
        <v>7.0000000000000001E-3</v>
      </c>
      <c r="C60">
        <v>1.7160076791559099E-2</v>
      </c>
      <c r="D60">
        <f t="shared" si="0"/>
        <v>10.330366228518578</v>
      </c>
      <c r="H60" s="10">
        <v>2.3666317375257401E-4</v>
      </c>
      <c r="I60">
        <v>0.66573281183826005</v>
      </c>
      <c r="J60">
        <f t="shared" si="1"/>
        <v>400.77115272663258</v>
      </c>
      <c r="M60" s="10">
        <v>1.5078655189999999E-4</v>
      </c>
      <c r="N60">
        <v>324</v>
      </c>
      <c r="P60" s="10">
        <v>1.592660119E-4</v>
      </c>
      <c r="Q60">
        <v>318</v>
      </c>
      <c r="S60" s="10">
        <v>1.74196726E-4</v>
      </c>
      <c r="T60">
        <v>316</v>
      </c>
      <c r="V60" s="10">
        <v>1.4186745319999999E-4</v>
      </c>
      <c r="W60">
        <v>316</v>
      </c>
      <c r="Y60" s="10">
        <v>1.599099043E-4</v>
      </c>
      <c r="Z60">
        <v>320</v>
      </c>
      <c r="AG60" s="10">
        <v>1.15999999999999E-4</v>
      </c>
      <c r="AH60">
        <v>482</v>
      </c>
      <c r="AJ60" s="10">
        <v>1.15999999999999E-4</v>
      </c>
      <c r="AK60">
        <v>475</v>
      </c>
      <c r="AM60" s="10">
        <v>1.15999999999999E-4</v>
      </c>
      <c r="AN60">
        <v>477</v>
      </c>
      <c r="AQ60" s="10">
        <v>1.16000000000001E-4</v>
      </c>
      <c r="AR60">
        <v>495</v>
      </c>
      <c r="AU60" s="10">
        <v>1.16000000000001E-4</v>
      </c>
      <c r="AV60">
        <v>506</v>
      </c>
      <c r="AY60" s="10">
        <v>1.16000000000001E-4</v>
      </c>
      <c r="AZ60">
        <v>497</v>
      </c>
    </row>
    <row r="61" spans="2:52" x14ac:dyDescent="0.2">
      <c r="B61">
        <v>8.0000000000000002E-3</v>
      </c>
      <c r="C61">
        <v>1.71600767903894E-2</v>
      </c>
      <c r="D61">
        <f t="shared" si="0"/>
        <v>10.330366227814418</v>
      </c>
      <c r="H61" s="10">
        <v>2.5521267698345703E-4</v>
      </c>
      <c r="I61">
        <v>0.64936490110219403</v>
      </c>
      <c r="J61">
        <f t="shared" si="1"/>
        <v>390.91767046352078</v>
      </c>
      <c r="M61" s="10">
        <v>1.5612098679999999E-4</v>
      </c>
      <c r="N61">
        <v>319</v>
      </c>
      <c r="P61" s="10">
        <v>1.6399284969999999E-4</v>
      </c>
      <c r="Q61">
        <v>313</v>
      </c>
      <c r="S61" s="10">
        <v>1.789663601E-4</v>
      </c>
      <c r="T61">
        <v>311</v>
      </c>
      <c r="V61" s="10">
        <v>1.447986938E-4</v>
      </c>
      <c r="W61">
        <v>311</v>
      </c>
      <c r="Y61" s="10">
        <v>1.609073031E-4</v>
      </c>
      <c r="Z61">
        <v>315</v>
      </c>
      <c r="AG61" s="10">
        <v>1.1799999999999901E-4</v>
      </c>
      <c r="AH61">
        <v>481</v>
      </c>
      <c r="AJ61" s="10">
        <v>1.1799999999999901E-4</v>
      </c>
      <c r="AK61">
        <v>475</v>
      </c>
      <c r="AM61" s="10">
        <v>1.1799999999999901E-4</v>
      </c>
      <c r="AN61">
        <v>477</v>
      </c>
      <c r="AQ61" s="10">
        <v>1.18000000000002E-4</v>
      </c>
      <c r="AR61">
        <v>494</v>
      </c>
      <c r="AU61" s="10">
        <v>1.18000000000002E-4</v>
      </c>
      <c r="AV61">
        <v>505</v>
      </c>
      <c r="AY61" s="10">
        <v>1.18000000000002E-4</v>
      </c>
      <c r="AZ61">
        <v>494</v>
      </c>
    </row>
    <row r="62" spans="2:52" x14ac:dyDescent="0.2">
      <c r="B62">
        <v>8.9999999999999993E-3</v>
      </c>
      <c r="C62">
        <v>1.71600767903702E-2</v>
      </c>
      <c r="D62">
        <f t="shared" si="0"/>
        <v>10.330366227802861</v>
      </c>
      <c r="H62" s="10">
        <v>2.7376218021434002E-4</v>
      </c>
      <c r="I62">
        <v>0.63353562370435701</v>
      </c>
      <c r="J62">
        <f t="shared" si="1"/>
        <v>381.38844547002293</v>
      </c>
      <c r="M62" s="10">
        <v>1.5942821170000001E-4</v>
      </c>
      <c r="N62">
        <v>314</v>
      </c>
      <c r="P62" s="10">
        <v>1.6559856319999999E-4</v>
      </c>
      <c r="Q62">
        <v>308</v>
      </c>
      <c r="S62" s="10">
        <v>1.849344229E-4</v>
      </c>
      <c r="T62">
        <v>306</v>
      </c>
      <c r="V62" s="10">
        <v>1.5056173200000001E-4</v>
      </c>
      <c r="W62">
        <v>306</v>
      </c>
      <c r="Y62" s="10">
        <v>1.645445328E-4</v>
      </c>
      <c r="Z62">
        <v>310</v>
      </c>
      <c r="AG62" s="10">
        <v>1.19999999999999E-4</v>
      </c>
      <c r="AH62">
        <v>481</v>
      </c>
      <c r="AJ62" s="10">
        <v>1.19999999999999E-4</v>
      </c>
      <c r="AK62">
        <v>473</v>
      </c>
      <c r="AM62" s="10">
        <v>1.19999999999999E-4</v>
      </c>
      <c r="AN62">
        <v>476</v>
      </c>
      <c r="AQ62" s="10">
        <v>1.20000000000002E-4</v>
      </c>
      <c r="AR62">
        <v>491</v>
      </c>
      <c r="AU62" s="10">
        <v>1.20000000000002E-4</v>
      </c>
      <c r="AV62">
        <v>504</v>
      </c>
      <c r="AY62" s="10">
        <v>1.20000000000002E-4</v>
      </c>
      <c r="AZ62">
        <v>492</v>
      </c>
    </row>
    <row r="63" spans="2:52" x14ac:dyDescent="0.2">
      <c r="B63">
        <v>0.01</v>
      </c>
      <c r="C63">
        <v>1.7160076790369599E-2</v>
      </c>
      <c r="D63">
        <f t="shared" si="0"/>
        <v>10.3303662278025</v>
      </c>
      <c r="H63" s="10">
        <v>2.9231168344522301E-4</v>
      </c>
      <c r="I63">
        <v>0.61820284479360599</v>
      </c>
      <c r="J63">
        <f t="shared" si="1"/>
        <v>372.1581125657508</v>
      </c>
      <c r="M63" s="10">
        <v>1.628880863E-4</v>
      </c>
      <c r="N63">
        <v>309</v>
      </c>
      <c r="P63" s="10">
        <v>1.6802272270000001E-4</v>
      </c>
      <c r="Q63">
        <v>303</v>
      </c>
      <c r="S63" s="10">
        <v>1.889706424E-4</v>
      </c>
      <c r="T63">
        <v>301</v>
      </c>
      <c r="V63" s="10">
        <v>1.5538032709999999E-4</v>
      </c>
      <c r="W63">
        <v>301</v>
      </c>
      <c r="Y63" s="10">
        <v>1.6960386569999999E-4</v>
      </c>
      <c r="Z63">
        <v>305</v>
      </c>
      <c r="AG63" s="10">
        <v>1.2199999999999899E-4</v>
      </c>
      <c r="AH63">
        <v>480</v>
      </c>
      <c r="AJ63" s="10">
        <v>1.2199999999999899E-4</v>
      </c>
      <c r="AK63">
        <v>473</v>
      </c>
      <c r="AM63" s="10">
        <v>1.2199999999999899E-4</v>
      </c>
      <c r="AN63">
        <v>473</v>
      </c>
      <c r="AQ63" s="10">
        <v>1.22000000000002E-4</v>
      </c>
      <c r="AR63">
        <v>490</v>
      </c>
      <c r="AU63" s="10">
        <v>1.22000000000002E-4</v>
      </c>
      <c r="AV63">
        <v>504</v>
      </c>
      <c r="AY63" s="10">
        <v>1.22000000000002E-4</v>
      </c>
      <c r="AZ63">
        <v>489</v>
      </c>
    </row>
    <row r="64" spans="2:52" x14ac:dyDescent="0.2">
      <c r="B64">
        <v>0.02</v>
      </c>
      <c r="C64">
        <v>1.7160076790369599E-2</v>
      </c>
      <c r="D64">
        <f t="shared" si="0"/>
        <v>10.3303662278025</v>
      </c>
      <c r="H64" s="10">
        <v>3.10861186676106E-4</v>
      </c>
      <c r="I64">
        <v>0.60333146206821897</v>
      </c>
      <c r="J64">
        <f t="shared" si="1"/>
        <v>363.20554016506782</v>
      </c>
      <c r="M64" s="10">
        <v>1.6472106249999999E-4</v>
      </c>
      <c r="N64">
        <v>304</v>
      </c>
      <c r="P64" s="10">
        <v>1.720400246E-4</v>
      </c>
      <c r="Q64">
        <v>298</v>
      </c>
      <c r="S64" s="10">
        <v>1.934305544E-4</v>
      </c>
      <c r="T64">
        <v>296</v>
      </c>
      <c r="V64" s="10">
        <v>1.598446911E-4</v>
      </c>
      <c r="W64">
        <v>296</v>
      </c>
      <c r="Y64" s="10">
        <v>1.73119795E-4</v>
      </c>
      <c r="Z64">
        <v>300</v>
      </c>
      <c r="AG64" s="10">
        <v>1.23999999999999E-4</v>
      </c>
      <c r="AH64">
        <v>478</v>
      </c>
      <c r="AJ64" s="10">
        <v>1.23999999999999E-4</v>
      </c>
      <c r="AK64">
        <v>473</v>
      </c>
      <c r="AM64" s="10">
        <v>1.23999999999999E-4</v>
      </c>
      <c r="AN64">
        <v>472</v>
      </c>
      <c r="AQ64" s="10">
        <v>1.2400000000000201E-4</v>
      </c>
      <c r="AR64">
        <v>487</v>
      </c>
      <c r="AU64" s="10">
        <v>1.2400000000000201E-4</v>
      </c>
      <c r="AV64">
        <v>502</v>
      </c>
      <c r="AY64" s="10">
        <v>1.2400000000000201E-4</v>
      </c>
      <c r="AZ64">
        <v>489</v>
      </c>
    </row>
    <row r="65" spans="2:52" x14ac:dyDescent="0.2">
      <c r="B65">
        <v>0.05</v>
      </c>
      <c r="C65">
        <v>1.7160076790369599E-2</v>
      </c>
      <c r="D65">
        <f t="shared" si="0"/>
        <v>10.3303662278025</v>
      </c>
      <c r="H65" s="10">
        <v>3.2941068990698899E-4</v>
      </c>
      <c r="I65">
        <v>0.58889195316395604</v>
      </c>
      <c r="J65">
        <f t="shared" si="1"/>
        <v>354.51295580470156</v>
      </c>
      <c r="M65" s="10">
        <v>1.7142632269999999E-4</v>
      </c>
      <c r="N65">
        <v>299</v>
      </c>
      <c r="P65" s="10">
        <v>1.7366678120000001E-4</v>
      </c>
      <c r="Q65">
        <v>293</v>
      </c>
      <c r="S65" s="10">
        <v>1.9673010239999999E-4</v>
      </c>
      <c r="T65">
        <v>291</v>
      </c>
      <c r="V65" s="10">
        <v>1.6299296E-4</v>
      </c>
      <c r="W65">
        <v>291</v>
      </c>
      <c r="Y65" s="10">
        <v>1.7767033339999999E-4</v>
      </c>
      <c r="Z65">
        <v>295</v>
      </c>
      <c r="AG65" s="10">
        <v>1.25999999999999E-4</v>
      </c>
      <c r="AH65">
        <v>477</v>
      </c>
      <c r="AJ65" s="10">
        <v>1.25999999999999E-4</v>
      </c>
      <c r="AK65">
        <v>472</v>
      </c>
      <c r="AM65" s="10">
        <v>1.25999999999999E-4</v>
      </c>
      <c r="AN65">
        <v>472</v>
      </c>
      <c r="AQ65" s="10">
        <v>1.2600000000000201E-4</v>
      </c>
      <c r="AR65">
        <v>487</v>
      </c>
      <c r="AU65" s="10">
        <v>1.2600000000000201E-4</v>
      </c>
      <c r="AV65">
        <v>500</v>
      </c>
      <c r="AY65" s="10">
        <v>1.2600000000000201E-4</v>
      </c>
      <c r="AZ65">
        <v>489</v>
      </c>
    </row>
    <row r="66" spans="2:52" x14ac:dyDescent="0.2">
      <c r="H66" s="10">
        <v>3.4796019313787198E-4</v>
      </c>
      <c r="I66">
        <v>0.57485924796307297</v>
      </c>
      <c r="J66">
        <f t="shared" si="1"/>
        <v>346.0652672737699</v>
      </c>
      <c r="M66" s="10">
        <v>1.7377190860000001E-4</v>
      </c>
      <c r="N66">
        <v>294</v>
      </c>
      <c r="P66" s="10">
        <v>1.7672705680000001E-4</v>
      </c>
      <c r="Q66">
        <v>288</v>
      </c>
      <c r="S66" s="10">
        <v>1.992667562E-4</v>
      </c>
      <c r="T66">
        <v>286</v>
      </c>
      <c r="V66" s="10">
        <v>1.6795771400000001E-4</v>
      </c>
      <c r="W66">
        <v>286</v>
      </c>
      <c r="Y66" s="10">
        <v>1.789538036E-4</v>
      </c>
      <c r="Z66">
        <v>290</v>
      </c>
      <c r="AG66" s="10">
        <v>1.2799999999999899E-4</v>
      </c>
      <c r="AH66">
        <v>475</v>
      </c>
      <c r="AJ66" s="10">
        <v>1.2799999999999899E-4</v>
      </c>
      <c r="AK66">
        <v>471</v>
      </c>
      <c r="AM66" s="10">
        <v>1.2799999999999899E-4</v>
      </c>
      <c r="AN66">
        <v>468</v>
      </c>
      <c r="AQ66" s="10">
        <v>1.28000000000002E-4</v>
      </c>
      <c r="AR66">
        <v>488</v>
      </c>
      <c r="AU66" s="10">
        <v>1.28000000000002E-4</v>
      </c>
      <c r="AV66">
        <v>500</v>
      </c>
      <c r="AY66" s="10">
        <v>1.28000000000002E-4</v>
      </c>
      <c r="AZ66">
        <v>487</v>
      </c>
    </row>
    <row r="67" spans="2:52" x14ac:dyDescent="0.2">
      <c r="H67" s="10">
        <v>3.6650969636875497E-4</v>
      </c>
      <c r="I67">
        <v>0.56121185625403303</v>
      </c>
      <c r="J67">
        <f t="shared" ref="J67:J130" si="2">I67*602</f>
        <v>337.84953746492789</v>
      </c>
      <c r="M67" s="10">
        <v>1.794196721E-4</v>
      </c>
      <c r="N67">
        <v>289</v>
      </c>
      <c r="P67" s="10">
        <v>1.8140082319999999E-4</v>
      </c>
      <c r="Q67">
        <v>285</v>
      </c>
      <c r="S67" s="10">
        <v>2.0275358459999999E-4</v>
      </c>
      <c r="T67">
        <v>281</v>
      </c>
      <c r="V67" s="10">
        <v>1.7015587820000001E-4</v>
      </c>
      <c r="W67">
        <v>281</v>
      </c>
      <c r="Y67" s="10">
        <v>1.8453032630000001E-4</v>
      </c>
      <c r="Z67">
        <v>285</v>
      </c>
      <c r="AG67" s="10">
        <v>1.2999999999999901E-4</v>
      </c>
      <c r="AH67">
        <v>473</v>
      </c>
      <c r="AJ67" s="10">
        <v>1.2999999999999901E-4</v>
      </c>
      <c r="AK67">
        <v>470</v>
      </c>
      <c r="AM67" s="10">
        <v>1.2999999999999901E-4</v>
      </c>
      <c r="AN67">
        <v>468</v>
      </c>
      <c r="AQ67" s="10">
        <v>1.3000000000000199E-4</v>
      </c>
      <c r="AR67">
        <v>486</v>
      </c>
      <c r="AU67" s="10">
        <v>1.3000000000000199E-4</v>
      </c>
      <c r="AV67">
        <v>500</v>
      </c>
      <c r="AY67" s="10">
        <v>1.3000000000000199E-4</v>
      </c>
      <c r="AZ67">
        <v>487</v>
      </c>
    </row>
    <row r="68" spans="2:52" x14ac:dyDescent="0.2">
      <c r="H68" s="10">
        <v>3.8505919959963802E-4</v>
      </c>
      <c r="I68">
        <v>0.54793116287029198</v>
      </c>
      <c r="J68">
        <f t="shared" si="2"/>
        <v>329.85456004791575</v>
      </c>
      <c r="M68" s="10">
        <v>1.8498912859999999E-4</v>
      </c>
      <c r="N68">
        <v>284</v>
      </c>
      <c r="P68" s="10">
        <v>1.839856606E-4</v>
      </c>
      <c r="Q68">
        <v>280</v>
      </c>
      <c r="S68" s="10">
        <v>2.0840911840000001E-4</v>
      </c>
      <c r="T68">
        <v>276</v>
      </c>
      <c r="V68" s="10">
        <v>1.735977368E-4</v>
      </c>
      <c r="W68">
        <v>276</v>
      </c>
      <c r="Y68" s="10">
        <v>1.9680157780000001E-4</v>
      </c>
      <c r="Z68">
        <v>280</v>
      </c>
      <c r="AG68" s="10">
        <v>1.3199999999999901E-4</v>
      </c>
      <c r="AH68">
        <v>470</v>
      </c>
      <c r="AJ68" s="10">
        <v>1.3199999999999901E-4</v>
      </c>
      <c r="AK68">
        <v>468</v>
      </c>
      <c r="AM68" s="10">
        <v>1.3199999999999901E-4</v>
      </c>
      <c r="AN68">
        <v>467</v>
      </c>
      <c r="AQ68" s="10">
        <v>1.3200000000000199E-4</v>
      </c>
      <c r="AR68">
        <v>483</v>
      </c>
      <c r="AU68" s="10">
        <v>1.3200000000000199E-4</v>
      </c>
      <c r="AV68">
        <v>498</v>
      </c>
      <c r="AY68" s="10">
        <v>1.3200000000000199E-4</v>
      </c>
      <c r="AZ68">
        <v>485</v>
      </c>
    </row>
    <row r="69" spans="2:52" x14ac:dyDescent="0.2">
      <c r="H69" s="10">
        <v>4.0360870283052101E-4</v>
      </c>
      <c r="I69">
        <v>0.53500088233630305</v>
      </c>
      <c r="J69">
        <f t="shared" si="2"/>
        <v>322.07053116645443</v>
      </c>
      <c r="M69" s="10">
        <v>1.86678588E-4</v>
      </c>
      <c r="N69">
        <v>281</v>
      </c>
      <c r="P69" s="10">
        <v>1.8682716960000001E-4</v>
      </c>
      <c r="Q69">
        <v>275</v>
      </c>
      <c r="S69" s="10">
        <v>2.120794167E-4</v>
      </c>
      <c r="T69">
        <v>271</v>
      </c>
      <c r="V69" s="10">
        <v>1.7655971020000001E-4</v>
      </c>
      <c r="W69">
        <v>271</v>
      </c>
      <c r="Y69" s="10">
        <v>1.997164921E-4</v>
      </c>
      <c r="Z69">
        <v>275</v>
      </c>
      <c r="AG69" s="10">
        <v>1.33999999999999E-4</v>
      </c>
      <c r="AH69">
        <v>469</v>
      </c>
      <c r="AJ69" s="10">
        <v>1.33999999999999E-4</v>
      </c>
      <c r="AK69">
        <v>467</v>
      </c>
      <c r="AM69" s="10">
        <v>1.33999999999999E-4</v>
      </c>
      <c r="AN69">
        <v>466</v>
      </c>
      <c r="AQ69" s="10">
        <v>1.3400000000000201E-4</v>
      </c>
      <c r="AR69">
        <v>483</v>
      </c>
      <c r="AU69" s="10">
        <v>1.3400000000000201E-4</v>
      </c>
      <c r="AV69">
        <v>495</v>
      </c>
      <c r="AY69" s="10">
        <v>1.3400000000000201E-4</v>
      </c>
      <c r="AZ69">
        <v>484</v>
      </c>
    </row>
    <row r="70" spans="2:52" x14ac:dyDescent="0.2">
      <c r="H70" s="10">
        <v>4.22158206061404E-4</v>
      </c>
      <c r="I70">
        <v>0.52240661938068</v>
      </c>
      <c r="J70">
        <f t="shared" si="2"/>
        <v>314.48878486716939</v>
      </c>
      <c r="M70" s="10">
        <v>1.881662812E-4</v>
      </c>
      <c r="N70">
        <v>276</v>
      </c>
      <c r="P70" s="10">
        <v>1.9159537559999999E-4</v>
      </c>
      <c r="Q70">
        <v>270</v>
      </c>
      <c r="S70" s="10">
        <v>2.1543697469999999E-4</v>
      </c>
      <c r="T70">
        <v>266</v>
      </c>
      <c r="V70" s="10">
        <v>1.806940347E-4</v>
      </c>
      <c r="W70">
        <v>266</v>
      </c>
      <c r="Y70" s="10">
        <v>2.0190468390000001E-4</v>
      </c>
      <c r="Z70">
        <v>270</v>
      </c>
      <c r="AG70" s="10">
        <v>1.35999999999999E-4</v>
      </c>
      <c r="AH70">
        <v>466</v>
      </c>
      <c r="AJ70" s="10">
        <v>1.35999999999999E-4</v>
      </c>
      <c r="AK70">
        <v>466</v>
      </c>
      <c r="AM70" s="10">
        <v>1.35999999999999E-4</v>
      </c>
      <c r="AN70">
        <v>466</v>
      </c>
      <c r="AQ70" s="10">
        <v>1.36000000000002E-4</v>
      </c>
      <c r="AR70">
        <v>481</v>
      </c>
      <c r="AU70" s="10">
        <v>1.36000000000002E-4</v>
      </c>
      <c r="AV70">
        <v>493</v>
      </c>
      <c r="AY70" s="10">
        <v>1.36000000000002E-4</v>
      </c>
      <c r="AZ70">
        <v>481</v>
      </c>
    </row>
    <row r="71" spans="2:52" x14ac:dyDescent="0.2">
      <c r="H71" s="10">
        <v>4.4070770929228699E-4</v>
      </c>
      <c r="I71">
        <v>0.51013551862979001</v>
      </c>
      <c r="J71">
        <f t="shared" si="2"/>
        <v>307.10158221513359</v>
      </c>
      <c r="M71" s="10">
        <v>1.9264840530000001E-4</v>
      </c>
      <c r="N71">
        <v>271</v>
      </c>
      <c r="P71" s="10">
        <v>1.947081677E-4</v>
      </c>
      <c r="Q71">
        <v>265</v>
      </c>
      <c r="S71" s="10">
        <v>2.191279073E-4</v>
      </c>
      <c r="T71">
        <v>265</v>
      </c>
      <c r="V71" s="10">
        <v>1.838836483E-4</v>
      </c>
      <c r="W71">
        <v>261</v>
      </c>
      <c r="Y71" s="10">
        <v>2.086702814E-4</v>
      </c>
      <c r="Z71">
        <v>265</v>
      </c>
      <c r="AG71" s="10">
        <v>1.3799999999999899E-4</v>
      </c>
      <c r="AH71">
        <v>464</v>
      </c>
      <c r="AJ71" s="10">
        <v>1.3799999999999899E-4</v>
      </c>
      <c r="AK71">
        <v>465</v>
      </c>
      <c r="AM71" s="10">
        <v>1.3799999999999899E-4</v>
      </c>
      <c r="AN71">
        <v>466</v>
      </c>
      <c r="AQ71" s="10">
        <v>1.38000000000002E-4</v>
      </c>
      <c r="AR71">
        <v>480</v>
      </c>
      <c r="AU71" s="10">
        <v>1.38000000000002E-4</v>
      </c>
      <c r="AV71">
        <v>493</v>
      </c>
      <c r="AY71" s="10">
        <v>1.38000000000002E-4</v>
      </c>
      <c r="AZ71">
        <v>482</v>
      </c>
    </row>
    <row r="72" spans="2:52" x14ac:dyDescent="0.2">
      <c r="H72" s="10">
        <v>4.5925721252316999E-4</v>
      </c>
      <c r="I72">
        <v>0.498175988730161</v>
      </c>
      <c r="J72">
        <f t="shared" si="2"/>
        <v>299.90194521555691</v>
      </c>
      <c r="M72" s="10">
        <v>1.962949513E-4</v>
      </c>
      <c r="N72">
        <v>266</v>
      </c>
      <c r="P72" s="10">
        <v>1.9664388050000001E-4</v>
      </c>
      <c r="Q72">
        <v>260</v>
      </c>
      <c r="S72" s="10">
        <v>2.237972813E-4</v>
      </c>
      <c r="T72">
        <v>260</v>
      </c>
      <c r="V72" s="10">
        <v>1.8924527689999999E-4</v>
      </c>
      <c r="W72">
        <v>256</v>
      </c>
      <c r="Y72" s="10">
        <v>2.1505397279999999E-4</v>
      </c>
      <c r="Z72">
        <v>260</v>
      </c>
      <c r="AG72" s="10">
        <v>1.3999999999999901E-4</v>
      </c>
      <c r="AH72">
        <v>464</v>
      </c>
      <c r="AJ72" s="10">
        <v>1.3999999999999901E-4</v>
      </c>
      <c r="AK72">
        <v>465</v>
      </c>
      <c r="AM72" s="10">
        <v>1.3999999999999901E-4</v>
      </c>
      <c r="AN72">
        <v>464</v>
      </c>
      <c r="AQ72" s="10">
        <v>1.4000000000000199E-4</v>
      </c>
      <c r="AR72">
        <v>478</v>
      </c>
      <c r="AU72" s="10">
        <v>1.4000000000000199E-4</v>
      </c>
      <c r="AV72">
        <v>492</v>
      </c>
      <c r="AY72" s="10">
        <v>1.4000000000000199E-4</v>
      </c>
      <c r="AZ72">
        <v>480</v>
      </c>
    </row>
    <row r="73" spans="2:52" x14ac:dyDescent="0.2">
      <c r="H73" s="10">
        <v>4.7780671575405298E-4</v>
      </c>
      <c r="I73">
        <v>0.48651747560549902</v>
      </c>
      <c r="J73">
        <f t="shared" si="2"/>
        <v>292.88352031451041</v>
      </c>
      <c r="M73" s="10">
        <v>2.0029005289999999E-4</v>
      </c>
      <c r="N73">
        <v>263</v>
      </c>
      <c r="P73" s="10">
        <v>1.9885609690000001E-4</v>
      </c>
      <c r="Q73">
        <v>255</v>
      </c>
      <c r="S73" s="10">
        <v>2.2496900470000001E-4</v>
      </c>
      <c r="T73">
        <v>257</v>
      </c>
      <c r="V73" s="10">
        <v>1.9525052810000001E-4</v>
      </c>
      <c r="W73">
        <v>251</v>
      </c>
      <c r="Y73" s="10">
        <v>2.1746242949999999E-4</v>
      </c>
      <c r="Z73">
        <v>255</v>
      </c>
      <c r="AG73" s="10">
        <v>1.4199999999999901E-4</v>
      </c>
      <c r="AH73">
        <v>460</v>
      </c>
      <c r="AJ73" s="10">
        <v>1.4199999999999901E-4</v>
      </c>
      <c r="AK73">
        <v>462</v>
      </c>
      <c r="AM73" s="10">
        <v>1.4199999999999901E-4</v>
      </c>
      <c r="AN73">
        <v>464</v>
      </c>
      <c r="AQ73" s="10">
        <v>1.4200000000000199E-4</v>
      </c>
      <c r="AR73">
        <v>476</v>
      </c>
      <c r="AU73" s="10">
        <v>1.4200000000000199E-4</v>
      </c>
      <c r="AV73">
        <v>491</v>
      </c>
      <c r="AY73" s="10">
        <v>1.4200000000000199E-4</v>
      </c>
      <c r="AZ73">
        <v>480</v>
      </c>
    </row>
    <row r="74" spans="2:52" x14ac:dyDescent="0.2">
      <c r="H74" s="10">
        <v>4.9635621898493597E-4</v>
      </c>
      <c r="I74">
        <v>0.47515028756851801</v>
      </c>
      <c r="J74">
        <f t="shared" si="2"/>
        <v>286.04047311624782</v>
      </c>
      <c r="M74" s="10">
        <v>2.0292224509999999E-4</v>
      </c>
      <c r="N74">
        <v>260</v>
      </c>
      <c r="P74" s="10">
        <v>2.0294124449999999E-4</v>
      </c>
      <c r="Q74">
        <v>250</v>
      </c>
      <c r="S74" s="10">
        <v>2.3398036930000001E-4</v>
      </c>
      <c r="T74">
        <v>252</v>
      </c>
      <c r="V74" s="10">
        <v>2.015677165E-4</v>
      </c>
      <c r="W74">
        <v>246</v>
      </c>
      <c r="Y74" s="10">
        <v>2.2120945449999999E-4</v>
      </c>
      <c r="Z74">
        <v>250</v>
      </c>
      <c r="AG74" s="10">
        <v>1.43999999999999E-4</v>
      </c>
      <c r="AH74">
        <v>458</v>
      </c>
      <c r="AJ74" s="10">
        <v>1.43999999999999E-4</v>
      </c>
      <c r="AK74">
        <v>462</v>
      </c>
      <c r="AM74" s="10">
        <v>1.43999999999999E-4</v>
      </c>
      <c r="AN74">
        <v>462</v>
      </c>
      <c r="AQ74" s="10">
        <v>1.4400000000000201E-4</v>
      </c>
      <c r="AR74">
        <v>475</v>
      </c>
      <c r="AU74" s="10">
        <v>1.4400000000000201E-4</v>
      </c>
      <c r="AV74">
        <v>490</v>
      </c>
      <c r="AY74" s="10">
        <v>1.4400000000000201E-4</v>
      </c>
      <c r="AZ74">
        <v>477</v>
      </c>
    </row>
    <row r="75" spans="2:52" x14ac:dyDescent="0.2">
      <c r="H75" s="10">
        <v>5.1490572221581901E-4</v>
      </c>
      <c r="I75">
        <v>0.46406545067045302</v>
      </c>
      <c r="J75">
        <f t="shared" si="2"/>
        <v>279.36740130361272</v>
      </c>
      <c r="M75" s="10">
        <v>2.0787656190000001E-4</v>
      </c>
      <c r="N75">
        <v>255</v>
      </c>
      <c r="P75" s="10">
        <v>2.0688856309999999E-4</v>
      </c>
      <c r="Q75">
        <v>245</v>
      </c>
      <c r="S75" s="10">
        <v>2.3756874939999999E-4</v>
      </c>
      <c r="T75">
        <v>247</v>
      </c>
      <c r="V75" s="10">
        <v>2.0682990169999999E-4</v>
      </c>
      <c r="W75">
        <v>241</v>
      </c>
      <c r="Y75" s="10">
        <v>2.284788781E-4</v>
      </c>
      <c r="Z75">
        <v>245</v>
      </c>
      <c r="AG75" s="10">
        <v>1.45999999999999E-4</v>
      </c>
      <c r="AH75">
        <v>458</v>
      </c>
      <c r="AJ75" s="10">
        <v>1.45999999999999E-4</v>
      </c>
      <c r="AK75">
        <v>462</v>
      </c>
      <c r="AM75" s="10">
        <v>1.45999999999999E-4</v>
      </c>
      <c r="AN75">
        <v>458</v>
      </c>
      <c r="AQ75" s="10">
        <v>1.46000000000002E-4</v>
      </c>
      <c r="AR75">
        <v>475</v>
      </c>
      <c r="AU75" s="10">
        <v>1.46000000000002E-4</v>
      </c>
      <c r="AV75">
        <v>490</v>
      </c>
      <c r="AY75" s="10">
        <v>1.46000000000002E-4</v>
      </c>
      <c r="AZ75">
        <v>477</v>
      </c>
    </row>
    <row r="76" spans="2:52" x14ac:dyDescent="0.2">
      <c r="H76" s="10">
        <v>5.3345522544670195E-4</v>
      </c>
      <c r="I76">
        <v>0.45325459390056699</v>
      </c>
      <c r="J76">
        <f t="shared" si="2"/>
        <v>272.85926552814135</v>
      </c>
      <c r="M76" s="10">
        <v>2.1230579620000001E-4</v>
      </c>
      <c r="N76">
        <v>250</v>
      </c>
      <c r="P76" s="10">
        <v>2.1095509940000001E-4</v>
      </c>
      <c r="Q76">
        <v>240</v>
      </c>
      <c r="S76" s="10">
        <v>2.4712399169999998E-4</v>
      </c>
      <c r="T76">
        <v>242</v>
      </c>
      <c r="V76" s="10">
        <v>2.0962989059999999E-4</v>
      </c>
      <c r="W76">
        <v>238</v>
      </c>
      <c r="Y76" s="10">
        <v>2.324843836E-4</v>
      </c>
      <c r="Z76">
        <v>240</v>
      </c>
      <c r="AG76" s="10">
        <v>1.4799999999999899E-4</v>
      </c>
      <c r="AH76">
        <v>456</v>
      </c>
      <c r="AJ76" s="10">
        <v>1.4799999999999899E-4</v>
      </c>
      <c r="AK76">
        <v>461</v>
      </c>
      <c r="AM76" s="10">
        <v>1.4799999999999899E-4</v>
      </c>
      <c r="AN76">
        <v>458</v>
      </c>
      <c r="AQ76" s="10">
        <v>1.48000000000002E-4</v>
      </c>
      <c r="AR76">
        <v>473</v>
      </c>
      <c r="AU76" s="10">
        <v>1.48000000000002E-4</v>
      </c>
      <c r="AV76">
        <v>487</v>
      </c>
      <c r="AY76" s="10">
        <v>1.48000000000002E-4</v>
      </c>
      <c r="AZ76">
        <v>475</v>
      </c>
    </row>
    <row r="77" spans="2:52" x14ac:dyDescent="0.2">
      <c r="H77" s="10">
        <v>5.52004728677585E-4</v>
      </c>
      <c r="I77">
        <v>0.44270985712778599</v>
      </c>
      <c r="J77">
        <f t="shared" si="2"/>
        <v>266.51133399092714</v>
      </c>
      <c r="M77" s="10">
        <v>2.1818921769999999E-4</v>
      </c>
      <c r="N77">
        <v>247</v>
      </c>
      <c r="P77" s="10">
        <v>2.1472982470000001E-4</v>
      </c>
      <c r="Q77">
        <v>235</v>
      </c>
      <c r="S77" s="10">
        <v>2.5306580749999999E-4</v>
      </c>
      <c r="T77">
        <v>239</v>
      </c>
      <c r="V77" s="10">
        <v>2.1758455589999999E-4</v>
      </c>
      <c r="W77">
        <v>233</v>
      </c>
      <c r="Y77" s="10">
        <v>2.355291559E-4</v>
      </c>
      <c r="Z77">
        <v>235</v>
      </c>
      <c r="AG77" s="10">
        <v>1.4999999999999901E-4</v>
      </c>
      <c r="AH77">
        <v>454</v>
      </c>
      <c r="AJ77" s="10">
        <v>1.4999999999999901E-4</v>
      </c>
      <c r="AK77">
        <v>460</v>
      </c>
      <c r="AM77" s="10">
        <v>1.4999999999999901E-4</v>
      </c>
      <c r="AN77">
        <v>457</v>
      </c>
      <c r="AQ77" s="10">
        <v>1.5000000000000199E-4</v>
      </c>
      <c r="AR77">
        <v>471</v>
      </c>
      <c r="AU77" s="10">
        <v>1.5000000000000199E-4</v>
      </c>
      <c r="AV77">
        <v>485</v>
      </c>
      <c r="AY77" s="10">
        <v>1.5000000000000199E-4</v>
      </c>
      <c r="AZ77">
        <v>470</v>
      </c>
    </row>
    <row r="78" spans="2:52" x14ac:dyDescent="0.2">
      <c r="H78" s="10">
        <v>5.7055423190846804E-4</v>
      </c>
      <c r="I78">
        <v>0.43242381668833901</v>
      </c>
      <c r="J78">
        <f t="shared" si="2"/>
        <v>260.31913764638011</v>
      </c>
      <c r="M78" s="10">
        <v>2.235555417E-4</v>
      </c>
      <c r="N78">
        <v>242</v>
      </c>
      <c r="P78" s="10">
        <v>2.161348104E-4</v>
      </c>
      <c r="Q78">
        <v>230</v>
      </c>
      <c r="S78" s="10">
        <v>2.5506848559999999E-4</v>
      </c>
      <c r="T78">
        <v>236</v>
      </c>
      <c r="V78" s="10">
        <v>2.208427177E-4</v>
      </c>
      <c r="W78">
        <v>230</v>
      </c>
      <c r="Y78" s="10">
        <v>2.3806363610000001E-4</v>
      </c>
      <c r="Z78">
        <v>230</v>
      </c>
      <c r="AG78" s="10">
        <v>1.5199999999999901E-4</v>
      </c>
      <c r="AH78">
        <v>454</v>
      </c>
      <c r="AJ78" s="10">
        <v>1.5199999999999901E-4</v>
      </c>
      <c r="AK78">
        <v>457</v>
      </c>
      <c r="AM78" s="10">
        <v>1.5199999999999901E-4</v>
      </c>
      <c r="AN78">
        <v>456</v>
      </c>
      <c r="AQ78" s="10">
        <v>1.5200000000000199E-4</v>
      </c>
      <c r="AR78">
        <v>471</v>
      </c>
      <c r="AU78" s="10">
        <v>1.5200000000000199E-4</v>
      </c>
      <c r="AV78">
        <v>485</v>
      </c>
      <c r="AY78" s="10">
        <v>1.5200000000000199E-4</v>
      </c>
      <c r="AZ78">
        <v>470</v>
      </c>
    </row>
    <row r="79" spans="2:52" x14ac:dyDescent="0.2">
      <c r="H79" s="10">
        <v>5.8910373513935098E-4</v>
      </c>
      <c r="I79">
        <v>0.42238942514158301</v>
      </c>
      <c r="J79">
        <f t="shared" si="2"/>
        <v>254.27843393523298</v>
      </c>
      <c r="M79" s="10">
        <v>2.271336159E-4</v>
      </c>
      <c r="N79">
        <v>237</v>
      </c>
      <c r="P79" s="10">
        <v>2.1922681499999999E-4</v>
      </c>
      <c r="Q79">
        <v>225</v>
      </c>
      <c r="S79" s="10">
        <v>2.5790595599999998E-4</v>
      </c>
      <c r="T79">
        <v>233</v>
      </c>
      <c r="V79" s="10">
        <v>2.217041975E-4</v>
      </c>
      <c r="W79">
        <v>225</v>
      </c>
      <c r="Y79" s="10">
        <v>2.4220844729999999E-4</v>
      </c>
      <c r="Z79">
        <v>225</v>
      </c>
      <c r="AG79" s="10">
        <v>1.53999999999999E-4</v>
      </c>
      <c r="AH79">
        <v>454</v>
      </c>
      <c r="AJ79" s="10">
        <v>1.53999999999999E-4</v>
      </c>
      <c r="AK79">
        <v>453</v>
      </c>
      <c r="AM79" s="10">
        <v>1.53999999999999E-4</v>
      </c>
      <c r="AN79">
        <v>455</v>
      </c>
      <c r="AQ79" s="10">
        <v>1.5400000000000201E-4</v>
      </c>
      <c r="AR79">
        <v>470</v>
      </c>
      <c r="AU79" s="10">
        <v>1.5400000000000201E-4</v>
      </c>
      <c r="AV79">
        <v>485</v>
      </c>
      <c r="AY79" s="10">
        <v>1.5400000000000201E-4</v>
      </c>
      <c r="AZ79">
        <v>469</v>
      </c>
    </row>
    <row r="80" spans="2:52" x14ac:dyDescent="0.2">
      <c r="H80" s="10">
        <v>6.0765323837023402E-4</v>
      </c>
      <c r="I80">
        <v>0.41259996279851502</v>
      </c>
      <c r="J80">
        <f t="shared" si="2"/>
        <v>248.38517760470603</v>
      </c>
      <c r="M80" s="10">
        <v>2.3574592629999999E-4</v>
      </c>
      <c r="N80">
        <v>234</v>
      </c>
      <c r="P80" s="10">
        <v>2.2127943899999999E-4</v>
      </c>
      <c r="Q80">
        <v>220</v>
      </c>
      <c r="S80" s="10">
        <v>2.6117696940000001E-4</v>
      </c>
      <c r="T80">
        <v>230</v>
      </c>
      <c r="V80" s="10">
        <v>2.2565272829999999E-4</v>
      </c>
      <c r="W80">
        <v>220</v>
      </c>
      <c r="Y80" s="10">
        <v>2.5282664029999997E-4</v>
      </c>
      <c r="Z80">
        <v>220</v>
      </c>
      <c r="AG80" s="10">
        <v>1.5599999999999899E-4</v>
      </c>
      <c r="AH80">
        <v>453</v>
      </c>
      <c r="AJ80" s="10">
        <v>1.5599999999999899E-4</v>
      </c>
      <c r="AK80">
        <v>452</v>
      </c>
      <c r="AM80" s="10">
        <v>1.5599999999999899E-4</v>
      </c>
      <c r="AN80">
        <v>454</v>
      </c>
      <c r="AQ80" s="10">
        <v>1.56000000000002E-4</v>
      </c>
      <c r="AR80">
        <v>466</v>
      </c>
      <c r="AU80" s="10">
        <v>1.56000000000002E-4</v>
      </c>
      <c r="AV80">
        <v>484</v>
      </c>
      <c r="AY80" s="10">
        <v>1.56000000000002E-4</v>
      </c>
      <c r="AZ80">
        <v>469</v>
      </c>
    </row>
    <row r="81" spans="8:52" x14ac:dyDescent="0.2">
      <c r="H81" s="10">
        <v>6.2620274160111696E-4</v>
      </c>
      <c r="I81">
        <v>0.40304899818158801</v>
      </c>
      <c r="J81">
        <f t="shared" si="2"/>
        <v>242.63549690531599</v>
      </c>
      <c r="M81" s="10">
        <v>2.391152914E-4</v>
      </c>
      <c r="N81">
        <v>229</v>
      </c>
      <c r="P81" s="10">
        <v>2.2726199060000001E-4</v>
      </c>
      <c r="Q81">
        <v>215</v>
      </c>
      <c r="S81" s="10">
        <v>2.7370479500000002E-4</v>
      </c>
      <c r="T81">
        <v>225</v>
      </c>
      <c r="V81" s="10">
        <v>2.297518525E-4</v>
      </c>
      <c r="W81">
        <v>215</v>
      </c>
      <c r="Y81" s="10">
        <v>2.5742049349999999E-4</v>
      </c>
      <c r="Z81">
        <v>215</v>
      </c>
      <c r="AG81" s="10">
        <v>1.5799999999999899E-4</v>
      </c>
      <c r="AH81">
        <v>452</v>
      </c>
      <c r="AJ81" s="10">
        <v>1.5799999999999899E-4</v>
      </c>
      <c r="AK81">
        <v>452</v>
      </c>
      <c r="AM81" s="10">
        <v>1.5799999999999899E-4</v>
      </c>
      <c r="AN81">
        <v>452</v>
      </c>
      <c r="AQ81" s="10">
        <v>1.58000000000003E-4</v>
      </c>
      <c r="AR81">
        <v>465</v>
      </c>
      <c r="AU81" s="10">
        <v>1.58000000000003E-4</v>
      </c>
      <c r="AV81">
        <v>484</v>
      </c>
      <c r="AY81" s="10">
        <v>1.58000000000003E-4</v>
      </c>
      <c r="AZ81">
        <v>466</v>
      </c>
    </row>
    <row r="82" spans="8:52" x14ac:dyDescent="0.2">
      <c r="H82" s="10">
        <v>6.4475224483200001E-4</v>
      </c>
      <c r="I82">
        <v>0.39373035592627098</v>
      </c>
      <c r="J82">
        <f t="shared" si="2"/>
        <v>237.02567426761513</v>
      </c>
      <c r="M82" s="10">
        <v>2.470142118E-4</v>
      </c>
      <c r="N82">
        <v>224</v>
      </c>
      <c r="P82" s="10">
        <v>2.3395707059999999E-4</v>
      </c>
      <c r="Q82">
        <v>210</v>
      </c>
      <c r="S82" s="10">
        <v>2.770634177E-4</v>
      </c>
      <c r="T82">
        <v>222</v>
      </c>
      <c r="V82" s="10">
        <v>2.346450478E-4</v>
      </c>
      <c r="W82">
        <v>212</v>
      </c>
      <c r="Y82" s="10">
        <v>2.6391762659999998E-4</v>
      </c>
      <c r="Z82">
        <v>210</v>
      </c>
      <c r="AG82" s="10">
        <v>1.5999999999999901E-4</v>
      </c>
      <c r="AH82">
        <v>450</v>
      </c>
      <c r="AJ82" s="10">
        <v>1.5999999999999901E-4</v>
      </c>
      <c r="AK82">
        <v>451</v>
      </c>
      <c r="AM82" s="10">
        <v>1.5999999999999901E-4</v>
      </c>
      <c r="AN82">
        <v>450</v>
      </c>
      <c r="AQ82" s="10">
        <v>1.6000000000000299E-4</v>
      </c>
      <c r="AR82">
        <v>465</v>
      </c>
      <c r="AU82" s="10">
        <v>1.6000000000000299E-4</v>
      </c>
      <c r="AV82">
        <v>483</v>
      </c>
      <c r="AY82" s="10">
        <v>1.6000000000000299E-4</v>
      </c>
      <c r="AZ82">
        <v>466</v>
      </c>
    </row>
    <row r="83" spans="8:52" x14ac:dyDescent="0.2">
      <c r="H83" s="10">
        <v>6.6330174806288305E-4</v>
      </c>
      <c r="I83">
        <v>0.38463809044868902</v>
      </c>
      <c r="J83">
        <f t="shared" si="2"/>
        <v>231.55213045011078</v>
      </c>
      <c r="M83" s="10">
        <v>2.4834055339999998E-4</v>
      </c>
      <c r="N83">
        <v>219</v>
      </c>
      <c r="P83" s="10">
        <v>2.376022272E-4</v>
      </c>
      <c r="Q83">
        <v>205</v>
      </c>
      <c r="S83" s="10">
        <v>2.9155740180000002E-4</v>
      </c>
      <c r="T83">
        <v>217</v>
      </c>
      <c r="V83" s="10">
        <v>2.392269092E-4</v>
      </c>
      <c r="W83">
        <v>207</v>
      </c>
      <c r="Y83" s="10">
        <v>2.7214054859999999E-4</v>
      </c>
      <c r="Z83">
        <v>205</v>
      </c>
      <c r="AG83" s="10">
        <v>1.61999999999999E-4</v>
      </c>
      <c r="AH83">
        <v>450</v>
      </c>
      <c r="AJ83" s="10">
        <v>1.61999999999999E-4</v>
      </c>
      <c r="AK83">
        <v>449</v>
      </c>
      <c r="AM83" s="10">
        <v>1.61999999999999E-4</v>
      </c>
      <c r="AN83">
        <v>449</v>
      </c>
      <c r="AQ83" s="10">
        <v>1.6200000000000299E-4</v>
      </c>
      <c r="AR83">
        <v>464</v>
      </c>
      <c r="AU83" s="10">
        <v>1.6200000000000299E-4</v>
      </c>
      <c r="AV83">
        <v>482</v>
      </c>
      <c r="AY83" s="10">
        <v>1.6200000000000299E-4</v>
      </c>
      <c r="AZ83">
        <v>466</v>
      </c>
    </row>
    <row r="84" spans="8:52" x14ac:dyDescent="0.2">
      <c r="H84" s="10">
        <v>6.8185125129376599E-4</v>
      </c>
      <c r="I84">
        <v>0.37576646436151601</v>
      </c>
      <c r="J84">
        <f t="shared" si="2"/>
        <v>226.21141154563264</v>
      </c>
      <c r="M84" s="10">
        <v>2.5517023130000003E-4</v>
      </c>
      <c r="N84">
        <v>214</v>
      </c>
      <c r="P84" s="10">
        <v>2.47550277E-4</v>
      </c>
      <c r="Q84">
        <v>200</v>
      </c>
      <c r="S84" s="10">
        <v>2.975898914E-4</v>
      </c>
      <c r="T84">
        <v>212</v>
      </c>
      <c r="V84" s="10">
        <v>2.4232672729999999E-4</v>
      </c>
      <c r="W84">
        <v>202</v>
      </c>
      <c r="Y84" s="10">
        <v>2.7870822279999998E-4</v>
      </c>
      <c r="Z84">
        <v>200</v>
      </c>
      <c r="AG84" s="10">
        <v>1.63999999999999E-4</v>
      </c>
      <c r="AH84">
        <v>448</v>
      </c>
      <c r="AJ84" s="10">
        <v>1.63999999999999E-4</v>
      </c>
      <c r="AK84">
        <v>448</v>
      </c>
      <c r="AM84" s="10">
        <v>1.63999999999999E-4</v>
      </c>
      <c r="AN84">
        <v>448</v>
      </c>
      <c r="AQ84" s="10">
        <v>1.6400000000000301E-4</v>
      </c>
      <c r="AR84">
        <v>463</v>
      </c>
      <c r="AU84" s="10">
        <v>1.6400000000000301E-4</v>
      </c>
      <c r="AV84">
        <v>479</v>
      </c>
      <c r="AY84" s="10">
        <v>1.6400000000000301E-4</v>
      </c>
      <c r="AZ84">
        <v>464</v>
      </c>
    </row>
    <row r="85" spans="8:52" x14ac:dyDescent="0.2">
      <c r="H85" s="10">
        <v>7.0040075452464903E-4</v>
      </c>
      <c r="I85">
        <v>0.36710993057551999</v>
      </c>
      <c r="J85">
        <f t="shared" si="2"/>
        <v>221.00017820646303</v>
      </c>
      <c r="M85" s="10">
        <v>2.5699538550000002E-4</v>
      </c>
      <c r="N85">
        <v>209</v>
      </c>
      <c r="P85" s="10">
        <v>2.517411455E-4</v>
      </c>
      <c r="Q85">
        <v>195</v>
      </c>
      <c r="S85" s="10">
        <v>3.0229516710000002E-4</v>
      </c>
      <c r="T85">
        <v>207</v>
      </c>
      <c r="V85" s="10">
        <v>2.4532312349999998E-4</v>
      </c>
      <c r="W85">
        <v>199</v>
      </c>
      <c r="Y85" s="10">
        <v>2.850131268E-4</v>
      </c>
      <c r="Z85">
        <v>195</v>
      </c>
      <c r="AG85" s="10">
        <v>1.6599999999999899E-4</v>
      </c>
      <c r="AH85">
        <v>447</v>
      </c>
      <c r="AJ85" s="10">
        <v>1.6599999999999899E-4</v>
      </c>
      <c r="AK85">
        <v>446</v>
      </c>
      <c r="AM85" s="10">
        <v>1.6599999999999899E-4</v>
      </c>
      <c r="AN85">
        <v>445</v>
      </c>
      <c r="AQ85" s="10">
        <v>1.66000000000003E-4</v>
      </c>
      <c r="AR85">
        <v>462</v>
      </c>
      <c r="AU85" s="10">
        <v>1.66000000000003E-4</v>
      </c>
      <c r="AV85">
        <v>477</v>
      </c>
      <c r="AY85" s="10">
        <v>1.66000000000003E-4</v>
      </c>
      <c r="AZ85">
        <v>464</v>
      </c>
    </row>
    <row r="86" spans="8:52" x14ac:dyDescent="0.2">
      <c r="H86" s="10">
        <v>7.1895025775553197E-4</v>
      </c>
      <c r="I86">
        <v>0.35866311751554503</v>
      </c>
      <c r="J86">
        <f t="shared" si="2"/>
        <v>215.9151967443581</v>
      </c>
      <c r="M86" s="10">
        <v>2.6733841069999999E-4</v>
      </c>
      <c r="N86">
        <v>204</v>
      </c>
      <c r="P86" s="10">
        <v>2.6295952589999998E-4</v>
      </c>
      <c r="Q86">
        <v>190</v>
      </c>
      <c r="S86" s="10">
        <v>3.1512782110000001E-4</v>
      </c>
      <c r="T86">
        <v>202</v>
      </c>
      <c r="V86" s="10">
        <v>2.4878750970000002E-4</v>
      </c>
      <c r="W86">
        <v>194</v>
      </c>
      <c r="Y86" s="10">
        <v>2.8870617080000002E-4</v>
      </c>
      <c r="Z86">
        <v>190</v>
      </c>
      <c r="AG86" s="10">
        <v>1.6799999999999899E-4</v>
      </c>
      <c r="AH86">
        <v>447</v>
      </c>
      <c r="AJ86" s="10">
        <v>1.6799999999999899E-4</v>
      </c>
      <c r="AK86">
        <v>446</v>
      </c>
      <c r="AM86" s="10">
        <v>1.6799999999999899E-4</v>
      </c>
      <c r="AN86">
        <v>443</v>
      </c>
      <c r="AQ86" s="10">
        <v>1.68000000000003E-4</v>
      </c>
      <c r="AR86">
        <v>462</v>
      </c>
      <c r="AU86" s="10">
        <v>1.68000000000003E-4</v>
      </c>
      <c r="AV86">
        <v>475</v>
      </c>
      <c r="AY86" s="10">
        <v>1.68000000000003E-4</v>
      </c>
      <c r="AZ86">
        <v>464</v>
      </c>
    </row>
    <row r="87" spans="8:52" x14ac:dyDescent="0.2">
      <c r="H87" s="10">
        <v>7.3749976098641502E-4</v>
      </c>
      <c r="I87">
        <v>0.350420816603845</v>
      </c>
      <c r="J87">
        <f t="shared" si="2"/>
        <v>210.9533315955147</v>
      </c>
      <c r="M87" s="10">
        <v>2.716344305E-4</v>
      </c>
      <c r="N87">
        <v>199</v>
      </c>
      <c r="P87" s="10">
        <v>2.7058302040000002E-4</v>
      </c>
      <c r="Q87">
        <v>187</v>
      </c>
      <c r="S87" s="10">
        <v>3.2047894429999997E-4</v>
      </c>
      <c r="T87">
        <v>197</v>
      </c>
      <c r="V87" s="10">
        <v>2.5464978299999998E-4</v>
      </c>
      <c r="W87">
        <v>189</v>
      </c>
      <c r="Y87" s="10">
        <v>2.9317617970000002E-4</v>
      </c>
      <c r="Z87">
        <v>185</v>
      </c>
      <c r="AG87" s="10">
        <v>1.6999999999999901E-4</v>
      </c>
      <c r="AH87">
        <v>447</v>
      </c>
      <c r="AJ87" s="10">
        <v>1.6999999999999901E-4</v>
      </c>
      <c r="AK87">
        <v>445</v>
      </c>
      <c r="AM87" s="10">
        <v>1.6999999999999901E-4</v>
      </c>
      <c r="AN87">
        <v>443</v>
      </c>
      <c r="AQ87" s="10">
        <v>1.7000000000000299E-4</v>
      </c>
      <c r="AR87">
        <v>461</v>
      </c>
      <c r="AU87" s="10">
        <v>1.7000000000000299E-4</v>
      </c>
      <c r="AV87">
        <v>474</v>
      </c>
      <c r="AY87" s="10">
        <v>1.7000000000000299E-4</v>
      </c>
      <c r="AZ87">
        <v>464</v>
      </c>
    </row>
    <row r="88" spans="8:52" x14ac:dyDescent="0.2">
      <c r="H88" s="10">
        <v>7.5604926421729795E-4</v>
      </c>
      <c r="I88">
        <v>0.342377971891279</v>
      </c>
      <c r="J88">
        <f t="shared" si="2"/>
        <v>206.11153907854995</v>
      </c>
      <c r="M88" s="10">
        <v>2.7934138120000001E-4</v>
      </c>
      <c r="N88">
        <v>194</v>
      </c>
      <c r="P88" s="10">
        <v>2.7649256019999998E-4</v>
      </c>
      <c r="Q88">
        <v>184</v>
      </c>
      <c r="S88" s="10">
        <v>3.2421719089999998E-4</v>
      </c>
      <c r="T88">
        <v>192</v>
      </c>
      <c r="V88" s="10">
        <v>2.5805943490000001E-4</v>
      </c>
      <c r="W88">
        <v>184</v>
      </c>
      <c r="Y88" s="10">
        <v>3.0373578600000002E-4</v>
      </c>
      <c r="Z88">
        <v>180</v>
      </c>
      <c r="AG88" s="10">
        <v>1.71999999999999E-4</v>
      </c>
      <c r="AH88">
        <v>443</v>
      </c>
      <c r="AJ88" s="10">
        <v>1.71999999999999E-4</v>
      </c>
      <c r="AK88">
        <v>444</v>
      </c>
      <c r="AM88" s="10">
        <v>1.71999999999999E-4</v>
      </c>
      <c r="AN88">
        <v>442</v>
      </c>
      <c r="AQ88" s="10">
        <v>1.7200000000000299E-4</v>
      </c>
      <c r="AR88">
        <v>460</v>
      </c>
      <c r="AU88" s="10">
        <v>1.7200000000000299E-4</v>
      </c>
      <c r="AV88">
        <v>473</v>
      </c>
      <c r="AY88" s="10">
        <v>1.7200000000000299E-4</v>
      </c>
      <c r="AZ88">
        <v>463</v>
      </c>
    </row>
    <row r="89" spans="8:52" x14ac:dyDescent="0.2">
      <c r="H89" s="10">
        <v>7.74598767448181E-4</v>
      </c>
      <c r="I89">
        <v>0.33452967098527803</v>
      </c>
      <c r="J89">
        <f t="shared" si="2"/>
        <v>201.38686193313737</v>
      </c>
      <c r="M89" s="10">
        <v>2.8491516220000002E-4</v>
      </c>
      <c r="N89">
        <v>189</v>
      </c>
      <c r="P89" s="10">
        <v>2.8178067009999999E-4</v>
      </c>
      <c r="Q89">
        <v>179</v>
      </c>
      <c r="S89" s="10">
        <v>3.2608656750000002E-4</v>
      </c>
      <c r="T89">
        <v>187</v>
      </c>
      <c r="V89" s="10">
        <v>2.6569415200000001E-4</v>
      </c>
      <c r="W89">
        <v>181</v>
      </c>
      <c r="Y89" s="10">
        <v>3.0689755170000001E-4</v>
      </c>
      <c r="Z89">
        <v>175</v>
      </c>
      <c r="AG89" s="10">
        <v>1.73999999999999E-4</v>
      </c>
      <c r="AH89">
        <v>442</v>
      </c>
      <c r="AJ89" s="10">
        <v>1.73999999999999E-4</v>
      </c>
      <c r="AK89">
        <v>443</v>
      </c>
      <c r="AM89" s="10">
        <v>1.73999999999999E-4</v>
      </c>
      <c r="AN89">
        <v>440</v>
      </c>
      <c r="AQ89" s="10">
        <v>1.7400000000000301E-4</v>
      </c>
      <c r="AR89">
        <v>460</v>
      </c>
      <c r="AU89" s="10">
        <v>1.7400000000000301E-4</v>
      </c>
      <c r="AV89">
        <v>472</v>
      </c>
      <c r="AY89" s="10">
        <v>1.7400000000000301E-4</v>
      </c>
      <c r="AZ89">
        <v>462</v>
      </c>
    </row>
    <row r="90" spans="8:52" x14ac:dyDescent="0.2">
      <c r="H90" s="10">
        <v>7.9314827067906405E-4</v>
      </c>
      <c r="I90">
        <v>0.32687113755751901</v>
      </c>
      <c r="J90">
        <f t="shared" si="2"/>
        <v>196.77642480962643</v>
      </c>
      <c r="M90" s="10">
        <v>2.8624606849999998E-4</v>
      </c>
      <c r="N90">
        <v>184</v>
      </c>
      <c r="P90" s="10">
        <v>2.8962653999999998E-4</v>
      </c>
      <c r="Q90">
        <v>174</v>
      </c>
      <c r="S90" s="10">
        <v>3.31255779E-4</v>
      </c>
      <c r="T90">
        <v>182</v>
      </c>
      <c r="V90" s="10">
        <v>2.7158773540000001E-4</v>
      </c>
      <c r="W90">
        <v>176</v>
      </c>
      <c r="Y90" s="10">
        <v>3.1226760159999998E-4</v>
      </c>
      <c r="Z90">
        <v>170</v>
      </c>
      <c r="AG90" s="10">
        <v>1.7599999999999899E-4</v>
      </c>
      <c r="AH90">
        <v>439</v>
      </c>
      <c r="AJ90" s="10">
        <v>1.7599999999999899E-4</v>
      </c>
      <c r="AK90">
        <v>443</v>
      </c>
      <c r="AM90" s="10">
        <v>1.7599999999999899E-4</v>
      </c>
      <c r="AN90">
        <v>440</v>
      </c>
      <c r="AQ90" s="10">
        <v>1.76000000000003E-4</v>
      </c>
      <c r="AR90">
        <v>458</v>
      </c>
      <c r="AU90" s="10">
        <v>1.76000000000003E-4</v>
      </c>
      <c r="AV90">
        <v>469</v>
      </c>
      <c r="AY90" s="10">
        <v>1.76000000000003E-4</v>
      </c>
      <c r="AZ90">
        <v>461</v>
      </c>
    </row>
    <row r="91" spans="8:52" x14ac:dyDescent="0.2">
      <c r="H91" s="10">
        <v>8.1169777390994698E-4</v>
      </c>
      <c r="I91">
        <v>0.31939772460060201</v>
      </c>
      <c r="J91">
        <f t="shared" si="2"/>
        <v>192.2774302095624</v>
      </c>
      <c r="M91" s="10">
        <v>2.919104472E-4</v>
      </c>
      <c r="N91">
        <v>181</v>
      </c>
      <c r="P91" s="10">
        <v>2.9730858480000002E-4</v>
      </c>
      <c r="Q91">
        <v>171</v>
      </c>
      <c r="S91" s="10">
        <v>3.3488633349999997E-4</v>
      </c>
      <c r="T91">
        <v>177</v>
      </c>
      <c r="V91" s="10">
        <v>2.7658486919999997E-4</v>
      </c>
      <c r="W91">
        <v>171</v>
      </c>
      <c r="Y91" s="10">
        <v>3.1688024200000002E-4</v>
      </c>
      <c r="Z91">
        <v>165</v>
      </c>
      <c r="AG91" s="10">
        <v>1.7799999999999899E-4</v>
      </c>
      <c r="AH91">
        <v>437</v>
      </c>
      <c r="AJ91" s="10">
        <v>1.7799999999999899E-4</v>
      </c>
      <c r="AK91">
        <v>442</v>
      </c>
      <c r="AM91" s="10">
        <v>1.7799999999999899E-4</v>
      </c>
      <c r="AN91">
        <v>436</v>
      </c>
      <c r="AQ91" s="10">
        <v>1.78000000000003E-4</v>
      </c>
      <c r="AR91">
        <v>458</v>
      </c>
      <c r="AU91" s="10">
        <v>1.78000000000003E-4</v>
      </c>
      <c r="AV91">
        <v>467</v>
      </c>
      <c r="AY91" s="10">
        <v>1.78000000000003E-4</v>
      </c>
      <c r="AZ91">
        <v>461</v>
      </c>
    </row>
    <row r="92" spans="8:52" x14ac:dyDescent="0.2">
      <c r="H92" s="10">
        <v>8.3024727714083003E-4</v>
      </c>
      <c r="I92">
        <v>0.31210490865464702</v>
      </c>
      <c r="J92">
        <f t="shared" si="2"/>
        <v>187.8871550100975</v>
      </c>
      <c r="M92" s="10">
        <v>2.986605934E-4</v>
      </c>
      <c r="N92">
        <v>176</v>
      </c>
      <c r="P92" s="10">
        <v>3.0469978299999998E-4</v>
      </c>
      <c r="Q92">
        <v>166</v>
      </c>
      <c r="S92" s="10">
        <v>3.3989679379999997E-4</v>
      </c>
      <c r="T92">
        <v>172</v>
      </c>
      <c r="V92" s="10">
        <v>2.8235121619999998E-4</v>
      </c>
      <c r="W92">
        <v>166</v>
      </c>
      <c r="Y92" s="10">
        <v>3.2539299550000001E-4</v>
      </c>
      <c r="Z92">
        <v>162</v>
      </c>
      <c r="AG92" s="10">
        <v>1.7999999999999901E-4</v>
      </c>
      <c r="AH92">
        <v>437</v>
      </c>
      <c r="AJ92" s="10">
        <v>1.7999999999999901E-4</v>
      </c>
      <c r="AK92">
        <v>442</v>
      </c>
      <c r="AM92" s="10">
        <v>1.7999999999999901E-4</v>
      </c>
      <c r="AN92">
        <v>432</v>
      </c>
      <c r="AQ92" s="10">
        <v>1.8000000000000299E-4</v>
      </c>
      <c r="AR92">
        <v>456</v>
      </c>
      <c r="AU92" s="10">
        <v>1.8000000000000299E-4</v>
      </c>
      <c r="AV92">
        <v>465</v>
      </c>
      <c r="AY92" s="10">
        <v>1.8000000000000299E-4</v>
      </c>
      <c r="AZ92">
        <v>459</v>
      </c>
    </row>
    <row r="93" spans="8:52" x14ac:dyDescent="0.2">
      <c r="H93" s="10">
        <v>8.4879678037171296E-4</v>
      </c>
      <c r="I93">
        <v>0.304988284679584</v>
      </c>
      <c r="J93">
        <f t="shared" si="2"/>
        <v>183.60294737710956</v>
      </c>
      <c r="M93" s="10">
        <v>3.06954437E-4</v>
      </c>
      <c r="N93">
        <v>173</v>
      </c>
      <c r="P93" s="10">
        <v>3.1326695960000003E-4</v>
      </c>
      <c r="Q93">
        <v>161</v>
      </c>
      <c r="S93" s="10">
        <v>3.4871987759999999E-4</v>
      </c>
      <c r="T93">
        <v>169</v>
      </c>
      <c r="V93" s="10">
        <v>2.9653229190000001E-4</v>
      </c>
      <c r="W93">
        <v>161</v>
      </c>
      <c r="Y93" s="10">
        <v>3.2767937520000002E-4</v>
      </c>
      <c r="Z93">
        <v>157</v>
      </c>
      <c r="AG93" s="10">
        <v>1.81999999999999E-4</v>
      </c>
      <c r="AH93">
        <v>436</v>
      </c>
      <c r="AJ93" s="10">
        <v>1.81999999999999E-4</v>
      </c>
      <c r="AK93">
        <v>440</v>
      </c>
      <c r="AM93" s="10">
        <v>1.81999999999999E-4</v>
      </c>
      <c r="AN93">
        <v>431</v>
      </c>
      <c r="AQ93" s="10">
        <v>1.8200000000000299E-4</v>
      </c>
      <c r="AR93">
        <v>456</v>
      </c>
      <c r="AU93" s="10">
        <v>1.8200000000000299E-4</v>
      </c>
      <c r="AV93">
        <v>462</v>
      </c>
      <c r="AY93" s="10">
        <v>1.8200000000000299E-4</v>
      </c>
      <c r="AZ93">
        <v>456</v>
      </c>
    </row>
    <row r="94" spans="8:52" x14ac:dyDescent="0.2">
      <c r="H94" s="10">
        <v>8.6734628360259699E-4</v>
      </c>
      <c r="I94">
        <v>0.29804356145293898</v>
      </c>
      <c r="J94">
        <f t="shared" si="2"/>
        <v>179.42222399466925</v>
      </c>
      <c r="M94" s="10">
        <v>3.1247197059999999E-4</v>
      </c>
      <c r="N94">
        <v>168</v>
      </c>
      <c r="P94" s="10">
        <v>3.1685560349999998E-4</v>
      </c>
      <c r="Q94">
        <v>156</v>
      </c>
      <c r="S94" s="10">
        <v>3.6241664689999999E-4</v>
      </c>
      <c r="T94">
        <v>164</v>
      </c>
      <c r="V94" s="10">
        <v>3.0967107919999999E-4</v>
      </c>
      <c r="W94">
        <v>158</v>
      </c>
      <c r="Y94" s="10">
        <v>3.3813707290000002E-4</v>
      </c>
      <c r="Z94">
        <v>152</v>
      </c>
      <c r="AG94" s="10">
        <v>1.83999999999999E-4</v>
      </c>
      <c r="AH94">
        <v>434</v>
      </c>
      <c r="AJ94" s="10">
        <v>1.83999999999999E-4</v>
      </c>
      <c r="AK94">
        <v>439</v>
      </c>
      <c r="AM94" s="10">
        <v>1.83999999999999E-4</v>
      </c>
      <c r="AN94">
        <v>431</v>
      </c>
      <c r="AQ94" s="10">
        <v>1.8400000000000301E-4</v>
      </c>
      <c r="AR94">
        <v>455</v>
      </c>
      <c r="AU94" s="10">
        <v>1.8400000000000301E-4</v>
      </c>
      <c r="AV94">
        <v>462</v>
      </c>
      <c r="AY94" s="10">
        <v>1.8400000000000301E-4</v>
      </c>
      <c r="AZ94">
        <v>455</v>
      </c>
    </row>
    <row r="95" spans="8:52" x14ac:dyDescent="0.2">
      <c r="H95" s="10">
        <v>8.8589578683348003E-4</v>
      </c>
      <c r="I95">
        <v>0.291266557429258</v>
      </c>
      <c r="J95">
        <f t="shared" si="2"/>
        <v>175.34246757241331</v>
      </c>
      <c r="M95" s="10">
        <v>3.1679200820000002E-4</v>
      </c>
      <c r="N95">
        <v>165</v>
      </c>
      <c r="P95" s="10">
        <v>3.238098515E-4</v>
      </c>
      <c r="Q95">
        <v>151</v>
      </c>
      <c r="S95" s="10">
        <v>3.6689846519999999E-4</v>
      </c>
      <c r="T95">
        <v>159</v>
      </c>
      <c r="V95" s="10">
        <v>3.1789618000000001E-4</v>
      </c>
      <c r="W95">
        <v>153</v>
      </c>
      <c r="Y95" s="10">
        <v>3.4269685630000001E-4</v>
      </c>
      <c r="Z95">
        <v>147</v>
      </c>
      <c r="AG95" s="10">
        <v>1.8599999999999899E-4</v>
      </c>
      <c r="AH95">
        <v>433</v>
      </c>
      <c r="AJ95" s="10">
        <v>1.8599999999999899E-4</v>
      </c>
      <c r="AK95">
        <v>438</v>
      </c>
      <c r="AM95" s="10">
        <v>1.8599999999999899E-4</v>
      </c>
      <c r="AN95">
        <v>431</v>
      </c>
      <c r="AQ95" s="10">
        <v>1.86000000000003E-4</v>
      </c>
      <c r="AR95">
        <v>455</v>
      </c>
      <c r="AU95" s="10">
        <v>1.86000000000003E-4</v>
      </c>
      <c r="AV95">
        <v>461</v>
      </c>
      <c r="AY95" s="10">
        <v>1.86000000000003E-4</v>
      </c>
      <c r="AZ95">
        <v>453</v>
      </c>
    </row>
    <row r="96" spans="8:52" x14ac:dyDescent="0.2">
      <c r="H96" s="10">
        <v>9.0917848125450897E-4</v>
      </c>
      <c r="I96">
        <v>0.28299142133293498</v>
      </c>
      <c r="J96">
        <f t="shared" si="2"/>
        <v>170.36083564242685</v>
      </c>
      <c r="M96" s="10">
        <v>3.277092093E-4</v>
      </c>
      <c r="N96">
        <v>160</v>
      </c>
      <c r="P96" s="10">
        <v>3.2838058789999997E-4</v>
      </c>
      <c r="Q96">
        <v>146</v>
      </c>
      <c r="S96" s="10">
        <v>3.7650706529999999E-4</v>
      </c>
      <c r="T96">
        <v>154</v>
      </c>
      <c r="V96" s="10">
        <v>3.2380119489999997E-4</v>
      </c>
      <c r="W96">
        <v>148</v>
      </c>
      <c r="Y96" s="10">
        <v>3.471679439E-4</v>
      </c>
      <c r="Z96">
        <v>142</v>
      </c>
      <c r="AG96" s="10">
        <v>1.8799999999999901E-4</v>
      </c>
      <c r="AH96">
        <v>433</v>
      </c>
      <c r="AJ96" s="10">
        <v>1.8799999999999901E-4</v>
      </c>
      <c r="AK96">
        <v>435</v>
      </c>
      <c r="AM96" s="10">
        <v>1.8799999999999901E-4</v>
      </c>
      <c r="AN96">
        <v>429</v>
      </c>
      <c r="AQ96" s="10">
        <v>1.88000000000003E-4</v>
      </c>
      <c r="AR96">
        <v>453</v>
      </c>
      <c r="AU96" s="10">
        <v>1.88000000000003E-4</v>
      </c>
      <c r="AV96">
        <v>461</v>
      </c>
      <c r="AY96" s="10">
        <v>1.88000000000003E-4</v>
      </c>
      <c r="AZ96">
        <v>452</v>
      </c>
    </row>
    <row r="97" spans="8:52" x14ac:dyDescent="0.2">
      <c r="H97" s="10">
        <v>9.3719436686568597E-4</v>
      </c>
      <c r="I97">
        <v>0.27336471162129899</v>
      </c>
      <c r="J97">
        <f t="shared" si="2"/>
        <v>164.565556396022</v>
      </c>
      <c r="M97" s="10">
        <v>3.3498898230000001E-4</v>
      </c>
      <c r="N97">
        <v>155</v>
      </c>
      <c r="P97" s="10">
        <v>3.3555242300000002E-4</v>
      </c>
      <c r="Q97">
        <v>141</v>
      </c>
      <c r="S97" s="10">
        <v>3.8314390830000001E-4</v>
      </c>
      <c r="T97">
        <v>149</v>
      </c>
      <c r="V97" s="10">
        <v>3.3081474219999999E-4</v>
      </c>
      <c r="W97">
        <v>143</v>
      </c>
      <c r="Y97" s="10">
        <v>3.5476709260000001E-4</v>
      </c>
      <c r="Z97">
        <v>137</v>
      </c>
      <c r="AG97" s="10">
        <v>1.8999999999999901E-4</v>
      </c>
      <c r="AH97">
        <v>431</v>
      </c>
      <c r="AJ97" s="10">
        <v>1.8999999999999901E-4</v>
      </c>
      <c r="AK97">
        <v>433</v>
      </c>
      <c r="AM97" s="10">
        <v>1.8999999999999901E-4</v>
      </c>
      <c r="AN97">
        <v>428</v>
      </c>
      <c r="AQ97" s="10">
        <v>1.9000000000000299E-4</v>
      </c>
      <c r="AR97">
        <v>451</v>
      </c>
      <c r="AU97" s="10">
        <v>1.9000000000000299E-4</v>
      </c>
      <c r="AV97">
        <v>458</v>
      </c>
      <c r="AY97" s="10">
        <v>1.9000000000000299E-4</v>
      </c>
      <c r="AZ97">
        <v>449</v>
      </c>
    </row>
    <row r="98" spans="8:52" x14ac:dyDescent="0.2">
      <c r="H98" s="10">
        <v>9.7333596779430398E-4</v>
      </c>
      <c r="I98">
        <v>0.26145926446245099</v>
      </c>
      <c r="J98">
        <f t="shared" si="2"/>
        <v>157.39847720639548</v>
      </c>
      <c r="M98" s="10">
        <v>3.4520907799999998E-4</v>
      </c>
      <c r="N98">
        <v>152</v>
      </c>
      <c r="P98" s="10">
        <v>3.4049087829999999E-4</v>
      </c>
      <c r="Q98">
        <v>136</v>
      </c>
      <c r="S98" s="10">
        <v>3.8949105050000002E-4</v>
      </c>
      <c r="T98">
        <v>146</v>
      </c>
      <c r="V98" s="10">
        <v>3.4084544640000002E-4</v>
      </c>
      <c r="W98">
        <v>140</v>
      </c>
      <c r="Y98" s="10">
        <v>3.6612549919999999E-4</v>
      </c>
      <c r="Z98">
        <v>132</v>
      </c>
      <c r="AG98" s="10">
        <v>1.91999999999999E-4</v>
      </c>
      <c r="AH98">
        <v>431</v>
      </c>
      <c r="AJ98" s="10">
        <v>1.91999999999999E-4</v>
      </c>
      <c r="AK98">
        <v>433</v>
      </c>
      <c r="AM98" s="10">
        <v>1.91999999999999E-4</v>
      </c>
      <c r="AN98">
        <v>427</v>
      </c>
      <c r="AQ98" s="10">
        <v>1.9200000000000301E-4</v>
      </c>
      <c r="AR98">
        <v>450</v>
      </c>
      <c r="AU98" s="10">
        <v>1.9200000000000301E-4</v>
      </c>
      <c r="AV98">
        <v>456</v>
      </c>
      <c r="AY98" s="10">
        <v>1.9200000000000301E-4</v>
      </c>
      <c r="AZ98">
        <v>445</v>
      </c>
    </row>
    <row r="99" spans="8:52" x14ac:dyDescent="0.2">
      <c r="H99">
        <v>1.01760328404036E-3</v>
      </c>
      <c r="I99">
        <v>0.24762849769883499</v>
      </c>
      <c r="J99">
        <f t="shared" si="2"/>
        <v>149.07235561469867</v>
      </c>
      <c r="M99" s="10">
        <v>3.507810176E-4</v>
      </c>
      <c r="N99">
        <v>147</v>
      </c>
      <c r="P99" s="10">
        <v>3.4543699609999997E-4</v>
      </c>
      <c r="Q99">
        <v>131</v>
      </c>
      <c r="S99" s="10">
        <v>3.9585960359999998E-4</v>
      </c>
      <c r="T99">
        <v>141</v>
      </c>
      <c r="V99" s="10">
        <v>3.5503115549999998E-4</v>
      </c>
      <c r="W99">
        <v>135</v>
      </c>
      <c r="Y99" s="10">
        <v>3.732136702E-4</v>
      </c>
      <c r="Z99">
        <v>127</v>
      </c>
      <c r="AG99" s="10">
        <v>1.93999999999999E-4</v>
      </c>
      <c r="AH99">
        <v>430</v>
      </c>
      <c r="AJ99" s="10">
        <v>1.93999999999999E-4</v>
      </c>
      <c r="AK99">
        <v>432</v>
      </c>
      <c r="AM99" s="10">
        <v>1.93999999999999E-4</v>
      </c>
      <c r="AN99">
        <v>423</v>
      </c>
      <c r="AQ99" s="10">
        <v>1.9400000000000301E-4</v>
      </c>
      <c r="AR99">
        <v>448</v>
      </c>
      <c r="AU99" s="10">
        <v>1.9400000000000301E-4</v>
      </c>
      <c r="AV99">
        <v>455</v>
      </c>
      <c r="AY99" s="10">
        <v>1.9400000000000301E-4</v>
      </c>
      <c r="AZ99">
        <v>444</v>
      </c>
    </row>
    <row r="100" spans="8:52" x14ac:dyDescent="0.2">
      <c r="H100">
        <v>1.0618706002864201E-3</v>
      </c>
      <c r="I100">
        <v>0.234580883224079</v>
      </c>
      <c r="J100">
        <f t="shared" si="2"/>
        <v>141.21769170089556</v>
      </c>
      <c r="M100" s="10">
        <v>3.5851661720000001E-4</v>
      </c>
      <c r="N100">
        <v>142</v>
      </c>
      <c r="P100" s="10">
        <v>3.5387017339999998E-4</v>
      </c>
      <c r="Q100">
        <v>126</v>
      </c>
      <c r="S100" s="10">
        <v>4.0013583860000002E-4</v>
      </c>
      <c r="T100">
        <v>136</v>
      </c>
      <c r="V100" s="10">
        <v>3.5894410479999999E-4</v>
      </c>
      <c r="W100">
        <v>130</v>
      </c>
      <c r="Y100" s="10">
        <v>3.8731565869999998E-4</v>
      </c>
      <c r="Z100">
        <v>122</v>
      </c>
      <c r="AG100" s="10">
        <v>1.9599999999999899E-4</v>
      </c>
      <c r="AH100">
        <v>430</v>
      </c>
      <c r="AJ100" s="10">
        <v>1.9599999999999899E-4</v>
      </c>
      <c r="AK100">
        <v>431</v>
      </c>
      <c r="AM100" s="10">
        <v>1.9599999999999899E-4</v>
      </c>
      <c r="AN100">
        <v>422</v>
      </c>
      <c r="AQ100" s="10">
        <v>1.96000000000003E-4</v>
      </c>
      <c r="AR100">
        <v>447</v>
      </c>
      <c r="AU100" s="10">
        <v>1.96000000000003E-4</v>
      </c>
      <c r="AV100">
        <v>453</v>
      </c>
      <c r="AY100" s="10">
        <v>1.96000000000003E-4</v>
      </c>
      <c r="AZ100">
        <v>442</v>
      </c>
    </row>
    <row r="101" spans="8:52" x14ac:dyDescent="0.2">
      <c r="H101">
        <v>1.11731765738519E-3</v>
      </c>
      <c r="I101">
        <v>0.21927513353405401</v>
      </c>
      <c r="J101">
        <f t="shared" si="2"/>
        <v>132.00363038750052</v>
      </c>
      <c r="M101" s="10">
        <v>3.7500693139999998E-4</v>
      </c>
      <c r="N101">
        <v>141</v>
      </c>
      <c r="P101" s="10">
        <v>3.5998477079999999E-4</v>
      </c>
      <c r="Q101">
        <v>121</v>
      </c>
      <c r="S101" s="10">
        <v>4.1150472330000001E-4</v>
      </c>
      <c r="T101">
        <v>131</v>
      </c>
      <c r="V101" s="10">
        <v>3.7006914550000001E-4</v>
      </c>
      <c r="W101">
        <v>125</v>
      </c>
      <c r="Y101" s="10">
        <v>3.9142798029999999E-4</v>
      </c>
      <c r="Z101">
        <v>117</v>
      </c>
      <c r="AG101" s="10">
        <v>1.9799999999999901E-4</v>
      </c>
      <c r="AH101">
        <v>430</v>
      </c>
      <c r="AJ101" s="10">
        <v>1.9799999999999901E-4</v>
      </c>
      <c r="AK101">
        <v>431</v>
      </c>
      <c r="AM101" s="10">
        <v>1.9799999999999901E-4</v>
      </c>
      <c r="AN101">
        <v>420</v>
      </c>
      <c r="AQ101" s="10">
        <v>1.98000000000003E-4</v>
      </c>
      <c r="AR101">
        <v>445</v>
      </c>
      <c r="AU101" s="10">
        <v>1.98000000000003E-4</v>
      </c>
      <c r="AV101">
        <v>453</v>
      </c>
      <c r="AY101" s="10">
        <v>1.98000000000003E-4</v>
      </c>
      <c r="AZ101">
        <v>442</v>
      </c>
    </row>
    <row r="102" spans="8:52" x14ac:dyDescent="0.2">
      <c r="H102">
        <v>1.18394445533666E-3</v>
      </c>
      <c r="I102">
        <v>0.202301494626733</v>
      </c>
      <c r="J102">
        <f t="shared" si="2"/>
        <v>121.78549976529327</v>
      </c>
      <c r="M102" s="10">
        <v>3.7981046529999998E-4</v>
      </c>
      <c r="N102">
        <v>136</v>
      </c>
      <c r="P102" s="10">
        <v>3.6438589209999999E-4</v>
      </c>
      <c r="Q102">
        <v>118</v>
      </c>
      <c r="S102" s="10">
        <v>4.2231820580000001E-4</v>
      </c>
      <c r="T102">
        <v>128</v>
      </c>
      <c r="V102" s="10">
        <v>3.7663471779999998E-4</v>
      </c>
      <c r="W102">
        <v>122</v>
      </c>
      <c r="Y102" s="10">
        <v>3.994662173E-4</v>
      </c>
      <c r="Z102">
        <v>112</v>
      </c>
      <c r="AG102" s="10">
        <v>1.9999999999999901E-4</v>
      </c>
      <c r="AH102">
        <v>429</v>
      </c>
      <c r="AJ102" s="10">
        <v>1.9999999999999901E-4</v>
      </c>
      <c r="AK102">
        <v>429</v>
      </c>
      <c r="AM102" s="10">
        <v>1.9999999999999901E-4</v>
      </c>
      <c r="AN102">
        <v>420</v>
      </c>
      <c r="AQ102" s="10">
        <v>2.0000000000000399E-4</v>
      </c>
      <c r="AR102">
        <v>443</v>
      </c>
      <c r="AU102" s="10">
        <v>2.0000000000000399E-4</v>
      </c>
      <c r="AV102">
        <v>451</v>
      </c>
      <c r="AY102" s="10">
        <v>2.0000000000000399E-4</v>
      </c>
      <c r="AZ102">
        <v>440</v>
      </c>
    </row>
    <row r="103" spans="8:52" x14ac:dyDescent="0.2">
      <c r="H103">
        <v>1.25057125328814E-3</v>
      </c>
      <c r="I103">
        <v>0.18675284860983299</v>
      </c>
      <c r="J103">
        <f t="shared" si="2"/>
        <v>112.42521486311946</v>
      </c>
      <c r="M103" s="10">
        <v>3.979749431E-4</v>
      </c>
      <c r="N103">
        <v>133</v>
      </c>
      <c r="P103" s="10">
        <v>3.700777436E-4</v>
      </c>
      <c r="Q103">
        <v>113</v>
      </c>
      <c r="S103" s="10">
        <v>4.3529431060000001E-4</v>
      </c>
      <c r="T103">
        <v>123</v>
      </c>
      <c r="V103" s="10">
        <v>3.8687459609999998E-4</v>
      </c>
      <c r="W103">
        <v>117</v>
      </c>
      <c r="Y103" s="10">
        <v>4.0484409500000002E-4</v>
      </c>
      <c r="Z103">
        <v>107</v>
      </c>
      <c r="AG103" s="10">
        <v>2.01999999999999E-4</v>
      </c>
      <c r="AH103">
        <v>429</v>
      </c>
      <c r="AJ103" s="10">
        <v>2.01999999999999E-4</v>
      </c>
      <c r="AK103">
        <v>428</v>
      </c>
      <c r="AM103" s="10">
        <v>2.01999999999999E-4</v>
      </c>
      <c r="AN103">
        <v>419</v>
      </c>
      <c r="AQ103" s="10">
        <v>2.0200000000000399E-4</v>
      </c>
      <c r="AR103">
        <v>442</v>
      </c>
      <c r="AU103" s="10">
        <v>2.0200000000000399E-4</v>
      </c>
      <c r="AV103">
        <v>451</v>
      </c>
      <c r="AY103" s="10">
        <v>2.0200000000000399E-4</v>
      </c>
      <c r="AZ103">
        <v>437</v>
      </c>
    </row>
    <row r="104" spans="8:52" x14ac:dyDescent="0.2">
      <c r="H104">
        <v>1.3171980512396101E-3</v>
      </c>
      <c r="I104">
        <v>0.172509365387294</v>
      </c>
      <c r="J104">
        <f t="shared" si="2"/>
        <v>103.85063796315099</v>
      </c>
      <c r="M104" s="10">
        <v>4.0450292630000003E-4</v>
      </c>
      <c r="N104">
        <v>130</v>
      </c>
      <c r="P104" s="10">
        <v>3.8595049350000001E-4</v>
      </c>
      <c r="Q104">
        <v>108</v>
      </c>
      <c r="S104" s="10">
        <v>4.4705134810000001E-4</v>
      </c>
      <c r="T104">
        <v>120</v>
      </c>
      <c r="V104" s="10">
        <v>4.0172384519999998E-4</v>
      </c>
      <c r="W104">
        <v>112</v>
      </c>
      <c r="Y104" s="10">
        <v>4.244232445E-4</v>
      </c>
      <c r="Z104">
        <v>102</v>
      </c>
      <c r="AG104" s="10">
        <v>2.03999999999999E-4</v>
      </c>
      <c r="AH104">
        <v>426</v>
      </c>
      <c r="AJ104" s="10">
        <v>2.03999999999999E-4</v>
      </c>
      <c r="AK104">
        <v>425</v>
      </c>
      <c r="AM104" s="10">
        <v>2.03999999999999E-4</v>
      </c>
      <c r="AN104">
        <v>419</v>
      </c>
      <c r="AQ104" s="10">
        <v>2.0400000000000401E-4</v>
      </c>
      <c r="AR104">
        <v>441</v>
      </c>
      <c r="AU104" s="10">
        <v>2.0400000000000401E-4</v>
      </c>
      <c r="AV104">
        <v>449</v>
      </c>
      <c r="AY104" s="10">
        <v>2.0400000000000401E-4</v>
      </c>
      <c r="AZ104">
        <v>435</v>
      </c>
    </row>
    <row r="105" spans="8:52" x14ac:dyDescent="0.2">
      <c r="H105">
        <v>1.3838248491910899E-3</v>
      </c>
      <c r="I105">
        <v>0.159461327060268</v>
      </c>
      <c r="J105">
        <f t="shared" si="2"/>
        <v>95.995718890281339</v>
      </c>
      <c r="M105" s="10">
        <v>4.1443864130000002E-4</v>
      </c>
      <c r="N105">
        <v>125</v>
      </c>
      <c r="P105" s="10">
        <v>3.9789290199999998E-4</v>
      </c>
      <c r="Q105">
        <v>103</v>
      </c>
      <c r="S105" s="10">
        <v>4.6639996E-4</v>
      </c>
      <c r="T105">
        <v>115</v>
      </c>
      <c r="V105" s="10">
        <v>4.1309925189999999E-4</v>
      </c>
      <c r="W105">
        <v>109</v>
      </c>
      <c r="Y105" s="10">
        <v>4.4648654509999998E-4</v>
      </c>
      <c r="Z105">
        <v>101</v>
      </c>
      <c r="AG105" s="10">
        <v>2.0599999999999899E-4</v>
      </c>
      <c r="AH105">
        <v>426</v>
      </c>
      <c r="AJ105" s="10">
        <v>2.0599999999999899E-4</v>
      </c>
      <c r="AK105">
        <v>422</v>
      </c>
      <c r="AM105" s="10">
        <v>2.0599999999999899E-4</v>
      </c>
      <c r="AN105">
        <v>419</v>
      </c>
      <c r="AQ105" s="10">
        <v>2.06000000000004E-4</v>
      </c>
      <c r="AR105">
        <v>440</v>
      </c>
      <c r="AU105" s="10">
        <v>2.06000000000004E-4</v>
      </c>
      <c r="AV105">
        <v>446</v>
      </c>
      <c r="AY105" s="10">
        <v>2.06000000000004E-4</v>
      </c>
      <c r="AZ105">
        <v>435</v>
      </c>
    </row>
    <row r="106" spans="8:52" x14ac:dyDescent="0.2">
      <c r="H106">
        <v>1.45045164714257E-3</v>
      </c>
      <c r="I106">
        <v>0.14750826855356799</v>
      </c>
      <c r="J106">
        <f t="shared" si="2"/>
        <v>88.799977669247937</v>
      </c>
      <c r="M106" s="10">
        <v>4.257157485E-4</v>
      </c>
      <c r="N106">
        <v>122</v>
      </c>
      <c r="P106" s="10">
        <v>4.0453458770000001E-4</v>
      </c>
      <c r="Q106">
        <v>98</v>
      </c>
      <c r="S106" s="10">
        <v>4.7594881149999997E-4</v>
      </c>
      <c r="T106">
        <v>112</v>
      </c>
      <c r="V106" s="10">
        <v>4.2811693499999998E-4</v>
      </c>
      <c r="W106">
        <v>104</v>
      </c>
      <c r="Y106" s="10">
        <v>4.5066411089999999E-4</v>
      </c>
      <c r="Z106">
        <v>96</v>
      </c>
      <c r="AG106" s="10">
        <v>2.0799999999999901E-4</v>
      </c>
      <c r="AH106">
        <v>426</v>
      </c>
      <c r="AJ106" s="10">
        <v>2.0799999999999901E-4</v>
      </c>
      <c r="AK106">
        <v>422</v>
      </c>
      <c r="AM106" s="10">
        <v>2.0799999999999901E-4</v>
      </c>
      <c r="AN106">
        <v>415</v>
      </c>
      <c r="AQ106" s="10">
        <v>2.08000000000004E-4</v>
      </c>
      <c r="AR106">
        <v>440</v>
      </c>
      <c r="AU106" s="10">
        <v>2.08000000000004E-4</v>
      </c>
      <c r="AV106">
        <v>446</v>
      </c>
      <c r="AY106" s="10">
        <v>2.08000000000004E-4</v>
      </c>
      <c r="AZ106">
        <v>434</v>
      </c>
    </row>
    <row r="107" spans="8:52" x14ac:dyDescent="0.2">
      <c r="H107">
        <v>1.51707844509404E-3</v>
      </c>
      <c r="I107">
        <v>0.13655818959463001</v>
      </c>
      <c r="J107">
        <f t="shared" si="2"/>
        <v>82.208030135967263</v>
      </c>
      <c r="M107" s="10">
        <v>4.4427800939999997E-4</v>
      </c>
      <c r="N107">
        <v>117</v>
      </c>
      <c r="P107" s="10">
        <v>4.2362717799999998E-4</v>
      </c>
      <c r="Q107">
        <v>95</v>
      </c>
      <c r="S107" s="10">
        <v>4.8775301690000001E-4</v>
      </c>
      <c r="T107">
        <v>107</v>
      </c>
      <c r="V107" s="10">
        <v>4.3525482189999998E-4</v>
      </c>
      <c r="W107">
        <v>99</v>
      </c>
      <c r="Y107" s="10">
        <v>4.5468617009999999E-4</v>
      </c>
      <c r="Z107">
        <v>91</v>
      </c>
      <c r="AG107" s="10">
        <v>2.0999999999999901E-4</v>
      </c>
      <c r="AH107">
        <v>424</v>
      </c>
      <c r="AJ107" s="10">
        <v>2.0999999999999901E-4</v>
      </c>
      <c r="AK107">
        <v>422</v>
      </c>
      <c r="AM107" s="10">
        <v>2.0999999999999901E-4</v>
      </c>
      <c r="AN107">
        <v>415</v>
      </c>
      <c r="AQ107" s="10">
        <v>2.1000000000000399E-4</v>
      </c>
      <c r="AR107">
        <v>438</v>
      </c>
      <c r="AU107" s="10">
        <v>2.1000000000000399E-4</v>
      </c>
      <c r="AV107">
        <v>444</v>
      </c>
      <c r="AY107" s="10">
        <v>2.1000000000000399E-4</v>
      </c>
      <c r="AZ107">
        <v>431</v>
      </c>
    </row>
    <row r="108" spans="8:52" x14ac:dyDescent="0.2">
      <c r="H108">
        <v>1.61703106053863E-3</v>
      </c>
      <c r="I108">
        <v>0.121829582195551</v>
      </c>
      <c r="J108">
        <f t="shared" si="2"/>
        <v>73.3414084817217</v>
      </c>
      <c r="M108" s="10">
        <v>4.5150443800000002E-4</v>
      </c>
      <c r="N108">
        <v>116</v>
      </c>
      <c r="P108" s="10">
        <v>4.369768464E-4</v>
      </c>
      <c r="Q108">
        <v>90</v>
      </c>
      <c r="S108" s="10">
        <v>4.9374595070000003E-4</v>
      </c>
      <c r="T108">
        <v>102</v>
      </c>
      <c r="V108" s="10">
        <v>4.4385274239999999E-4</v>
      </c>
      <c r="W108">
        <v>94</v>
      </c>
      <c r="Y108" s="10">
        <v>4.6372878389999998E-4</v>
      </c>
      <c r="Z108">
        <v>86</v>
      </c>
      <c r="AG108" s="10">
        <v>2.11999999999999E-4</v>
      </c>
      <c r="AH108">
        <v>423</v>
      </c>
      <c r="AJ108" s="10">
        <v>2.11999999999999E-4</v>
      </c>
      <c r="AK108">
        <v>422</v>
      </c>
      <c r="AM108" s="10">
        <v>2.11999999999999E-4</v>
      </c>
      <c r="AN108">
        <v>414</v>
      </c>
      <c r="AQ108" s="10">
        <v>2.1200000000000399E-4</v>
      </c>
      <c r="AR108">
        <v>437</v>
      </c>
      <c r="AU108" s="10">
        <v>2.1200000000000399E-4</v>
      </c>
      <c r="AV108">
        <v>442</v>
      </c>
      <c r="AY108" s="10">
        <v>2.1200000000000399E-4</v>
      </c>
      <c r="AZ108">
        <v>429</v>
      </c>
    </row>
    <row r="109" spans="8:52" x14ac:dyDescent="0.2">
      <c r="H109">
        <v>1.71698367598321E-3</v>
      </c>
      <c r="I109">
        <v>0.10891514660502701</v>
      </c>
      <c r="J109">
        <f t="shared" si="2"/>
        <v>65.566918256226259</v>
      </c>
      <c r="M109" s="10">
        <v>4.574359886E-4</v>
      </c>
      <c r="N109">
        <v>113</v>
      </c>
      <c r="P109" s="10">
        <v>4.671391639E-4</v>
      </c>
      <c r="Q109">
        <v>85</v>
      </c>
      <c r="S109" s="10">
        <v>5.1011615049999996E-4</v>
      </c>
      <c r="T109">
        <v>97</v>
      </c>
      <c r="V109" s="10">
        <v>4.5583690400000001E-4</v>
      </c>
      <c r="W109">
        <v>89</v>
      </c>
      <c r="Y109" s="10">
        <v>4.6839702019999999E-4</v>
      </c>
      <c r="Z109">
        <v>81</v>
      </c>
      <c r="AG109" s="10">
        <v>2.1399999999999899E-4</v>
      </c>
      <c r="AH109">
        <v>421</v>
      </c>
      <c r="AJ109" s="10">
        <v>2.1399999999999899E-4</v>
      </c>
      <c r="AK109">
        <v>421</v>
      </c>
      <c r="AM109" s="10">
        <v>2.1399999999999899E-4</v>
      </c>
      <c r="AN109">
        <v>412</v>
      </c>
      <c r="AQ109" s="10">
        <v>2.1400000000000401E-4</v>
      </c>
      <c r="AR109">
        <v>436</v>
      </c>
      <c r="AU109" s="10">
        <v>2.1400000000000401E-4</v>
      </c>
      <c r="AV109">
        <v>439</v>
      </c>
      <c r="AY109" s="10">
        <v>2.1400000000000401E-4</v>
      </c>
      <c r="AZ109">
        <v>425</v>
      </c>
    </row>
    <row r="110" spans="8:52" x14ac:dyDescent="0.2">
      <c r="H110">
        <v>1.8169362914278E-3</v>
      </c>
      <c r="I110">
        <v>9.7591246634289905E-2</v>
      </c>
      <c r="J110">
        <f t="shared" si="2"/>
        <v>58.749930473842525</v>
      </c>
      <c r="M110" s="10">
        <v>4.8076415290000001E-4</v>
      </c>
      <c r="N110">
        <v>108</v>
      </c>
      <c r="P110" s="10">
        <v>4.738632459E-4</v>
      </c>
      <c r="Q110">
        <v>80</v>
      </c>
      <c r="S110" s="10">
        <v>5.208609615E-4</v>
      </c>
      <c r="T110">
        <v>92</v>
      </c>
      <c r="V110" s="10">
        <v>4.6052889310000002E-4</v>
      </c>
      <c r="W110">
        <v>84</v>
      </c>
      <c r="Y110" s="10">
        <v>4.8155275339999999E-4</v>
      </c>
      <c r="Z110">
        <v>76</v>
      </c>
      <c r="AG110" s="10">
        <v>2.1599999999999899E-4</v>
      </c>
      <c r="AH110">
        <v>421</v>
      </c>
      <c r="AJ110" s="10">
        <v>2.1599999999999899E-4</v>
      </c>
      <c r="AK110">
        <v>421</v>
      </c>
      <c r="AM110" s="10">
        <v>2.1599999999999899E-4</v>
      </c>
      <c r="AN110">
        <v>410</v>
      </c>
      <c r="AQ110" s="10">
        <v>2.16000000000004E-4</v>
      </c>
      <c r="AR110">
        <v>435</v>
      </c>
      <c r="AU110" s="10">
        <v>2.16000000000004E-4</v>
      </c>
      <c r="AV110">
        <v>439</v>
      </c>
      <c r="AY110" s="10">
        <v>2.16000000000004E-4</v>
      </c>
      <c r="AZ110">
        <v>423</v>
      </c>
    </row>
    <row r="111" spans="8:52" x14ac:dyDescent="0.2">
      <c r="H111">
        <v>1.91688890687238E-3</v>
      </c>
      <c r="I111">
        <v>8.7661826628077505E-2</v>
      </c>
      <c r="J111">
        <f t="shared" si="2"/>
        <v>52.772419630102661</v>
      </c>
      <c r="M111" s="10">
        <v>4.9628648490000001E-4</v>
      </c>
      <c r="N111">
        <v>103</v>
      </c>
      <c r="P111" s="10">
        <v>4.8659023559999997E-4</v>
      </c>
      <c r="Q111">
        <v>75</v>
      </c>
      <c r="S111" s="10">
        <v>5.3046290039999999E-4</v>
      </c>
      <c r="T111">
        <v>87</v>
      </c>
      <c r="V111" s="10">
        <v>4.83303375E-4</v>
      </c>
      <c r="W111">
        <v>79</v>
      </c>
      <c r="Y111" s="10">
        <v>5.0375261819999998E-4</v>
      </c>
      <c r="Z111">
        <v>73</v>
      </c>
      <c r="AG111" s="10">
        <v>2.1799999999999901E-4</v>
      </c>
      <c r="AH111">
        <v>420</v>
      </c>
      <c r="AJ111" s="10">
        <v>2.1799999999999901E-4</v>
      </c>
      <c r="AK111">
        <v>419</v>
      </c>
      <c r="AM111" s="10">
        <v>2.1799999999999901E-4</v>
      </c>
      <c r="AN111">
        <v>410</v>
      </c>
      <c r="AQ111" s="10">
        <v>2.18000000000004E-4</v>
      </c>
      <c r="AR111">
        <v>431</v>
      </c>
      <c r="AU111" s="10">
        <v>2.18000000000004E-4</v>
      </c>
      <c r="AV111">
        <v>439</v>
      </c>
      <c r="AY111" s="10">
        <v>2.18000000000004E-4</v>
      </c>
      <c r="AZ111">
        <v>421</v>
      </c>
    </row>
    <row r="112" spans="8:52" x14ac:dyDescent="0.2">
      <c r="H112">
        <v>2.0168415223169702E-3</v>
      </c>
      <c r="I112">
        <v>7.8955064474744499E-2</v>
      </c>
      <c r="J112">
        <f t="shared" si="2"/>
        <v>47.530948813796186</v>
      </c>
      <c r="M112" s="10">
        <v>5.1745428110000003E-4</v>
      </c>
      <c r="N112">
        <v>100</v>
      </c>
      <c r="P112" s="10">
        <v>5.0456465480000002E-4</v>
      </c>
      <c r="Q112">
        <v>72</v>
      </c>
      <c r="S112" s="10">
        <v>5.3925522889999996E-4</v>
      </c>
      <c r="T112">
        <v>82</v>
      </c>
      <c r="V112" s="10">
        <v>5.0366278619999995E-4</v>
      </c>
      <c r="W112">
        <v>76</v>
      </c>
      <c r="Y112" s="10">
        <v>5.2025675909999995E-4</v>
      </c>
      <c r="Z112">
        <v>68</v>
      </c>
      <c r="AG112" s="10">
        <v>2.19999999999999E-4</v>
      </c>
      <c r="AH112">
        <v>419</v>
      </c>
      <c r="AJ112" s="10">
        <v>2.19999999999999E-4</v>
      </c>
      <c r="AK112">
        <v>417</v>
      </c>
      <c r="AM112" s="10">
        <v>2.19999999999999E-4</v>
      </c>
      <c r="AN112">
        <v>407</v>
      </c>
      <c r="AQ112" s="10">
        <v>2.2000000000000399E-4</v>
      </c>
      <c r="AR112">
        <v>430</v>
      </c>
      <c r="AU112" s="10">
        <v>2.2000000000000399E-4</v>
      </c>
      <c r="AV112">
        <v>437</v>
      </c>
      <c r="AY112" s="10">
        <v>2.2000000000000399E-4</v>
      </c>
      <c r="AZ112">
        <v>421</v>
      </c>
    </row>
    <row r="113" spans="8:52" x14ac:dyDescent="0.2">
      <c r="H113">
        <v>2.11679413776155E-3</v>
      </c>
      <c r="I113">
        <v>7.1320318701754606E-2</v>
      </c>
      <c r="J113">
        <f t="shared" si="2"/>
        <v>42.93483185845627</v>
      </c>
      <c r="M113" s="10">
        <v>5.3622469790000002E-4</v>
      </c>
      <c r="N113">
        <v>95</v>
      </c>
      <c r="P113" s="10">
        <v>5.2631542019999998E-4</v>
      </c>
      <c r="Q113">
        <v>67</v>
      </c>
      <c r="S113" s="10">
        <v>5.540844347E-4</v>
      </c>
      <c r="T113">
        <v>77</v>
      </c>
      <c r="V113" s="10">
        <v>5.0921707449999999E-4</v>
      </c>
      <c r="W113">
        <v>71</v>
      </c>
      <c r="Y113" s="10">
        <v>5.2581684869999995E-4</v>
      </c>
      <c r="Z113">
        <v>63</v>
      </c>
      <c r="AG113" s="10">
        <v>2.21999999999999E-4</v>
      </c>
      <c r="AH113">
        <v>418</v>
      </c>
      <c r="AJ113" s="10">
        <v>2.21999999999999E-4</v>
      </c>
      <c r="AK113">
        <v>416</v>
      </c>
      <c r="AM113" s="10">
        <v>2.21999999999999E-4</v>
      </c>
      <c r="AN113">
        <v>407</v>
      </c>
      <c r="AQ113" s="10">
        <v>2.2200000000000399E-4</v>
      </c>
      <c r="AR113">
        <v>430</v>
      </c>
      <c r="AU113" s="10">
        <v>2.2200000000000399E-4</v>
      </c>
      <c r="AV113">
        <v>436</v>
      </c>
      <c r="AY113" s="10">
        <v>2.2200000000000399E-4</v>
      </c>
      <c r="AZ113">
        <v>421</v>
      </c>
    </row>
    <row r="114" spans="8:52" x14ac:dyDescent="0.2">
      <c r="H114">
        <v>2.2167467532061402E-3</v>
      </c>
      <c r="I114">
        <v>6.4625534459999995E-2</v>
      </c>
      <c r="J114">
        <f t="shared" si="2"/>
        <v>38.904571744919998</v>
      </c>
      <c r="M114" s="10">
        <v>5.500921147E-4</v>
      </c>
      <c r="N114">
        <v>92</v>
      </c>
      <c r="P114" s="10">
        <v>5.390102623E-4</v>
      </c>
      <c r="Q114">
        <v>64</v>
      </c>
      <c r="S114" s="10">
        <v>5.7310512190000005E-4</v>
      </c>
      <c r="T114">
        <v>72</v>
      </c>
      <c r="V114" s="10">
        <v>5.2401878869999996E-4</v>
      </c>
      <c r="W114">
        <v>66</v>
      </c>
      <c r="Y114" s="10">
        <v>5.3936530539999998E-4</v>
      </c>
      <c r="Z114">
        <v>60</v>
      </c>
      <c r="AG114" s="10">
        <v>2.2399999999999899E-4</v>
      </c>
      <c r="AH114">
        <v>416</v>
      </c>
      <c r="AJ114" s="10">
        <v>2.2399999999999899E-4</v>
      </c>
      <c r="AK114">
        <v>415</v>
      </c>
      <c r="AM114" s="10">
        <v>2.2399999999999899E-4</v>
      </c>
      <c r="AN114">
        <v>406</v>
      </c>
      <c r="AQ114" s="10">
        <v>2.2400000000000401E-4</v>
      </c>
      <c r="AR114">
        <v>429</v>
      </c>
      <c r="AU114" s="10">
        <v>2.2400000000000401E-4</v>
      </c>
      <c r="AV114">
        <v>435</v>
      </c>
      <c r="AY114" s="10">
        <v>2.2400000000000401E-4</v>
      </c>
      <c r="AZ114">
        <v>421</v>
      </c>
    </row>
    <row r="115" spans="8:52" x14ac:dyDescent="0.2">
      <c r="H115">
        <v>2.3166993686507199E-3</v>
      </c>
      <c r="I115">
        <v>5.87549394993453E-2</v>
      </c>
      <c r="J115">
        <f t="shared" si="2"/>
        <v>35.370473578605868</v>
      </c>
      <c r="M115" s="10">
        <v>5.5885827760000003E-4</v>
      </c>
      <c r="N115">
        <v>87</v>
      </c>
      <c r="P115" s="10">
        <v>5.5928504690000002E-4</v>
      </c>
      <c r="Q115">
        <v>61</v>
      </c>
      <c r="S115" s="10">
        <v>5.8100972440000001E-4</v>
      </c>
      <c r="T115">
        <v>67</v>
      </c>
      <c r="V115" s="10">
        <v>5.3888048170000003E-4</v>
      </c>
      <c r="W115">
        <v>63</v>
      </c>
      <c r="Y115" s="10">
        <v>5.6803825289999997E-4</v>
      </c>
      <c r="Z115">
        <v>57</v>
      </c>
      <c r="AG115" s="10">
        <v>2.2599999999999899E-4</v>
      </c>
      <c r="AH115">
        <v>415</v>
      </c>
      <c r="AJ115" s="10">
        <v>2.2599999999999899E-4</v>
      </c>
      <c r="AK115">
        <v>413</v>
      </c>
      <c r="AM115" s="10">
        <v>2.2599999999999899E-4</v>
      </c>
      <c r="AN115">
        <v>406</v>
      </c>
      <c r="AQ115" s="10">
        <v>2.26000000000004E-4</v>
      </c>
      <c r="AR115">
        <v>429</v>
      </c>
      <c r="AU115" s="10">
        <v>2.26000000000004E-4</v>
      </c>
      <c r="AV115">
        <v>434</v>
      </c>
      <c r="AY115" s="10">
        <v>2.26000000000004E-4</v>
      </c>
      <c r="AZ115">
        <v>419</v>
      </c>
    </row>
    <row r="116" spans="8:52" x14ac:dyDescent="0.2">
      <c r="H116">
        <v>2.4166519840953101E-3</v>
      </c>
      <c r="I116">
        <v>5.3607028359055897E-2</v>
      </c>
      <c r="J116">
        <f t="shared" si="2"/>
        <v>32.27143107215165</v>
      </c>
      <c r="M116" s="10">
        <v>5.7059781869999999E-4</v>
      </c>
      <c r="N116">
        <v>82</v>
      </c>
      <c r="P116" s="10">
        <v>5.6166274139999998E-4</v>
      </c>
      <c r="Q116">
        <v>56</v>
      </c>
      <c r="S116" s="10">
        <v>5.9171784199999996E-4</v>
      </c>
      <c r="T116">
        <v>62</v>
      </c>
      <c r="V116" s="10">
        <v>5.6181640339999996E-4</v>
      </c>
      <c r="W116">
        <v>58</v>
      </c>
      <c r="Y116" s="10">
        <v>5.8234187180000003E-4</v>
      </c>
      <c r="Z116">
        <v>52</v>
      </c>
      <c r="AG116" s="10">
        <v>2.2799999999999901E-4</v>
      </c>
      <c r="AH116">
        <v>416</v>
      </c>
      <c r="AJ116" s="10">
        <v>2.2799999999999901E-4</v>
      </c>
      <c r="AK116">
        <v>411</v>
      </c>
      <c r="AM116" s="10">
        <v>2.2799999999999901E-4</v>
      </c>
      <c r="AN116">
        <v>405</v>
      </c>
      <c r="AQ116" s="10">
        <v>2.28000000000004E-4</v>
      </c>
      <c r="AR116">
        <v>428</v>
      </c>
      <c r="AU116" s="10">
        <v>2.28000000000004E-4</v>
      </c>
      <c r="AV116">
        <v>433</v>
      </c>
      <c r="AY116" s="10">
        <v>2.28000000000004E-4</v>
      </c>
      <c r="AZ116">
        <v>419</v>
      </c>
    </row>
    <row r="117" spans="8:52" x14ac:dyDescent="0.2">
      <c r="H117">
        <v>2.5166045995398899E-3</v>
      </c>
      <c r="I117">
        <v>4.9092807954114401E-2</v>
      </c>
      <c r="J117">
        <f t="shared" si="2"/>
        <v>29.553870388376868</v>
      </c>
      <c r="M117" s="10">
        <v>5.9773019970000001E-4</v>
      </c>
      <c r="N117">
        <v>81</v>
      </c>
      <c r="P117" s="10">
        <v>5.8292390659999999E-4</v>
      </c>
      <c r="Q117">
        <v>51</v>
      </c>
      <c r="S117" s="10">
        <v>6.238341349E-4</v>
      </c>
      <c r="T117">
        <v>61</v>
      </c>
      <c r="V117" s="10">
        <v>5.754682022E-4</v>
      </c>
      <c r="W117">
        <v>53</v>
      </c>
      <c r="Y117" s="10">
        <v>5.9232448959999995E-4</v>
      </c>
      <c r="Z117">
        <v>49</v>
      </c>
      <c r="AG117" s="10">
        <v>2.29999999999999E-4</v>
      </c>
      <c r="AH117">
        <v>415</v>
      </c>
      <c r="AJ117" s="10">
        <v>2.29999999999999E-4</v>
      </c>
      <c r="AK117">
        <v>410</v>
      </c>
      <c r="AM117" s="10">
        <v>2.29999999999999E-4</v>
      </c>
      <c r="AN117">
        <v>401</v>
      </c>
      <c r="AQ117" s="10">
        <v>2.3000000000000399E-4</v>
      </c>
      <c r="AR117">
        <v>426</v>
      </c>
      <c r="AU117" s="10">
        <v>2.3000000000000399E-4</v>
      </c>
      <c r="AV117">
        <v>431</v>
      </c>
      <c r="AY117" s="10">
        <v>2.3000000000000399E-4</v>
      </c>
      <c r="AZ117">
        <v>419</v>
      </c>
    </row>
    <row r="118" spans="8:52" x14ac:dyDescent="0.2">
      <c r="H118">
        <v>2.6165572149844702E-3</v>
      </c>
      <c r="I118">
        <v>4.5134251192214897E-2</v>
      </c>
      <c r="J118">
        <f t="shared" si="2"/>
        <v>27.170819217713369</v>
      </c>
      <c r="M118" s="10">
        <v>6.149543315E-4</v>
      </c>
      <c r="N118">
        <v>76</v>
      </c>
      <c r="P118" s="10">
        <v>5.972499215E-4</v>
      </c>
      <c r="Q118">
        <v>46</v>
      </c>
      <c r="S118" s="10">
        <v>6.3034849009999995E-4</v>
      </c>
      <c r="T118">
        <v>56</v>
      </c>
      <c r="V118" s="10">
        <v>5.8559560540000005E-4</v>
      </c>
      <c r="W118">
        <v>52</v>
      </c>
      <c r="Y118" s="10">
        <v>6.1122138040000003E-4</v>
      </c>
      <c r="Z118">
        <v>50</v>
      </c>
      <c r="AG118" s="10">
        <v>2.31999999999999E-4</v>
      </c>
      <c r="AH118">
        <v>413</v>
      </c>
      <c r="AJ118" s="10">
        <v>2.31999999999999E-4</v>
      </c>
      <c r="AK118">
        <v>406</v>
      </c>
      <c r="AM118" s="10">
        <v>2.31999999999999E-4</v>
      </c>
      <c r="AN118">
        <v>399</v>
      </c>
      <c r="AQ118" s="10">
        <v>2.3200000000000401E-4</v>
      </c>
      <c r="AR118">
        <v>423</v>
      </c>
      <c r="AU118" s="10">
        <v>2.3200000000000401E-4</v>
      </c>
      <c r="AV118">
        <v>430</v>
      </c>
      <c r="AY118" s="10">
        <v>2.3200000000000401E-4</v>
      </c>
      <c r="AZ118">
        <v>419</v>
      </c>
    </row>
    <row r="119" spans="8:52" x14ac:dyDescent="0.2">
      <c r="H119">
        <v>2.7165098304290599E-3</v>
      </c>
      <c r="I119">
        <v>4.1662942419584501E-2</v>
      </c>
      <c r="J119">
        <f t="shared" si="2"/>
        <v>25.081091336589868</v>
      </c>
      <c r="M119" s="10">
        <v>6.4131200780000001E-4</v>
      </c>
      <c r="N119">
        <v>71</v>
      </c>
      <c r="P119" s="10">
        <v>6.2438772560000002E-4</v>
      </c>
      <c r="Q119">
        <v>41</v>
      </c>
      <c r="S119" s="10">
        <v>6.5114315140000004E-4</v>
      </c>
      <c r="T119">
        <v>53</v>
      </c>
      <c r="V119" s="10">
        <v>6.0214694189999996E-4</v>
      </c>
      <c r="W119">
        <v>51</v>
      </c>
      <c r="Y119" s="10">
        <v>6.3553385410000001E-4</v>
      </c>
      <c r="Z119">
        <v>45</v>
      </c>
      <c r="AG119" s="10">
        <v>2.3399999999999899E-4</v>
      </c>
      <c r="AH119">
        <v>410</v>
      </c>
      <c r="AJ119" s="10">
        <v>2.3399999999999899E-4</v>
      </c>
      <c r="AK119">
        <v>406</v>
      </c>
      <c r="AM119" s="10">
        <v>2.3399999999999899E-4</v>
      </c>
      <c r="AN119">
        <v>399</v>
      </c>
      <c r="AQ119" s="10">
        <v>2.3400000000000401E-4</v>
      </c>
      <c r="AR119">
        <v>423</v>
      </c>
      <c r="AU119" s="10">
        <v>2.3400000000000401E-4</v>
      </c>
      <c r="AV119">
        <v>428</v>
      </c>
      <c r="AY119" s="10">
        <v>2.3400000000000401E-4</v>
      </c>
      <c r="AZ119">
        <v>418</v>
      </c>
    </row>
    <row r="120" spans="8:52" x14ac:dyDescent="0.2">
      <c r="H120">
        <v>2.8164624458736401E-3</v>
      </c>
      <c r="I120">
        <v>3.8618894184602598E-2</v>
      </c>
      <c r="J120">
        <f t="shared" si="2"/>
        <v>23.248574299130762</v>
      </c>
      <c r="M120" s="10">
        <v>6.5448991640000001E-4</v>
      </c>
      <c r="N120">
        <v>68</v>
      </c>
      <c r="P120" s="10">
        <v>6.5120082439999998E-4</v>
      </c>
      <c r="Q120">
        <v>40</v>
      </c>
      <c r="S120" s="10">
        <v>6.637419825E-4</v>
      </c>
      <c r="T120">
        <v>50</v>
      </c>
      <c r="V120" s="10">
        <v>6.1505966909999996E-4</v>
      </c>
      <c r="W120">
        <v>48</v>
      </c>
      <c r="Y120" s="10">
        <v>6.5085009979999999E-4</v>
      </c>
      <c r="Z120">
        <v>44</v>
      </c>
      <c r="AG120" s="10">
        <v>2.3599999999999899E-4</v>
      </c>
      <c r="AH120">
        <v>410</v>
      </c>
      <c r="AJ120" s="10">
        <v>2.3599999999999899E-4</v>
      </c>
      <c r="AK120">
        <v>405</v>
      </c>
      <c r="AM120" s="10">
        <v>2.3599999999999899E-4</v>
      </c>
      <c r="AN120">
        <v>399</v>
      </c>
      <c r="AQ120" s="10">
        <v>2.36000000000004E-4</v>
      </c>
      <c r="AR120">
        <v>423</v>
      </c>
      <c r="AU120" s="10">
        <v>2.36000000000004E-4</v>
      </c>
      <c r="AV120">
        <v>428</v>
      </c>
      <c r="AY120" s="10">
        <v>2.36000000000004E-4</v>
      </c>
      <c r="AZ120">
        <v>416</v>
      </c>
    </row>
    <row r="121" spans="8:52" x14ac:dyDescent="0.2">
      <c r="H121">
        <v>2.9164150613182299E-3</v>
      </c>
      <c r="I121">
        <v>3.5949507574167802E-2</v>
      </c>
      <c r="J121">
        <f t="shared" si="2"/>
        <v>21.641603559649017</v>
      </c>
      <c r="M121" s="10">
        <v>6.6632057389999998E-4</v>
      </c>
      <c r="N121">
        <v>65</v>
      </c>
      <c r="P121" s="10">
        <v>6.7815304270000003E-4</v>
      </c>
      <c r="Q121">
        <v>37</v>
      </c>
      <c r="S121" s="10">
        <v>6.8860498359999995E-4</v>
      </c>
      <c r="T121">
        <v>47</v>
      </c>
      <c r="V121" s="10">
        <v>6.3596182989999995E-4</v>
      </c>
      <c r="W121">
        <v>45</v>
      </c>
      <c r="Y121" s="10">
        <v>6.7284466910000004E-4</v>
      </c>
      <c r="Z121">
        <v>43</v>
      </c>
      <c r="AG121" s="10">
        <v>2.3799999999999901E-4</v>
      </c>
      <c r="AH121">
        <v>408</v>
      </c>
      <c r="AJ121" s="10">
        <v>2.3799999999999901E-4</v>
      </c>
      <c r="AK121">
        <v>405</v>
      </c>
      <c r="AM121" s="10">
        <v>2.3799999999999901E-4</v>
      </c>
      <c r="AN121">
        <v>399</v>
      </c>
      <c r="AQ121" s="10">
        <v>2.38000000000004E-4</v>
      </c>
      <c r="AR121">
        <v>422</v>
      </c>
      <c r="AU121" s="10">
        <v>2.38000000000004E-4</v>
      </c>
      <c r="AV121">
        <v>427</v>
      </c>
      <c r="AY121" s="10">
        <v>2.38000000000004E-4</v>
      </c>
      <c r="AZ121">
        <v>416</v>
      </c>
    </row>
    <row r="122" spans="8:52" x14ac:dyDescent="0.2">
      <c r="H122">
        <v>3.0163676767628101E-3</v>
      </c>
      <c r="I122">
        <v>3.3608661275537799E-2</v>
      </c>
      <c r="J122">
        <f t="shared" si="2"/>
        <v>20.232414087873757</v>
      </c>
      <c r="M122" s="10">
        <v>6.7203544150000005E-4</v>
      </c>
      <c r="N122">
        <v>62</v>
      </c>
      <c r="P122" s="10">
        <v>6.912337682E-4</v>
      </c>
      <c r="Q122">
        <v>36</v>
      </c>
      <c r="S122" s="10">
        <v>7.0814942349999997E-4</v>
      </c>
      <c r="T122">
        <v>44</v>
      </c>
      <c r="V122" s="10">
        <v>6.5473513869999998E-4</v>
      </c>
      <c r="W122">
        <v>44</v>
      </c>
      <c r="Y122" s="10">
        <v>6.8583265550000003E-4</v>
      </c>
      <c r="Z122">
        <v>38</v>
      </c>
      <c r="AG122" s="10">
        <v>2.39999999999999E-4</v>
      </c>
      <c r="AH122">
        <v>407</v>
      </c>
      <c r="AJ122" s="10">
        <v>2.39999999999999E-4</v>
      </c>
      <c r="AK122">
        <v>404</v>
      </c>
      <c r="AM122" s="10">
        <v>2.39999999999999E-4</v>
      </c>
      <c r="AN122">
        <v>398</v>
      </c>
      <c r="AQ122" s="10">
        <v>2.4000000000000499E-4</v>
      </c>
      <c r="AR122">
        <v>422</v>
      </c>
      <c r="AU122" s="10">
        <v>2.4000000000000499E-4</v>
      </c>
      <c r="AV122">
        <v>426</v>
      </c>
      <c r="AY122" s="10">
        <v>2.4000000000000499E-4</v>
      </c>
      <c r="AZ122">
        <v>416</v>
      </c>
    </row>
    <row r="123" spans="8:52" x14ac:dyDescent="0.2">
      <c r="H123">
        <v>3.1163202922073999E-3</v>
      </c>
      <c r="I123">
        <v>3.1555913599082698E-2</v>
      </c>
      <c r="J123">
        <f t="shared" si="2"/>
        <v>18.996659986647785</v>
      </c>
      <c r="M123" s="10">
        <v>6.8915019640000002E-4</v>
      </c>
      <c r="N123">
        <v>57</v>
      </c>
      <c r="P123" s="10">
        <v>7.2306336040000002E-4</v>
      </c>
      <c r="Q123">
        <v>33</v>
      </c>
      <c r="S123" s="10">
        <v>7.2724750250000004E-4</v>
      </c>
      <c r="T123">
        <v>41</v>
      </c>
      <c r="V123" s="10">
        <v>6.825320212E-4</v>
      </c>
      <c r="W123">
        <v>39</v>
      </c>
      <c r="Y123" s="10">
        <v>7.0605776639999995E-4</v>
      </c>
      <c r="Z123">
        <v>33</v>
      </c>
      <c r="AG123" s="10">
        <v>2.41999999999999E-4</v>
      </c>
      <c r="AH123">
        <v>406</v>
      </c>
      <c r="AJ123" s="10">
        <v>2.41999999999999E-4</v>
      </c>
      <c r="AK123">
        <v>404</v>
      </c>
      <c r="AM123" s="10">
        <v>2.41999999999999E-4</v>
      </c>
      <c r="AN123">
        <v>396</v>
      </c>
      <c r="AQ123" s="10">
        <v>2.4200000000000499E-4</v>
      </c>
      <c r="AR123">
        <v>422</v>
      </c>
      <c r="AU123" s="10">
        <v>2.4200000000000499E-4</v>
      </c>
      <c r="AV123">
        <v>426</v>
      </c>
      <c r="AY123" s="10">
        <v>2.4200000000000499E-4</v>
      </c>
      <c r="AZ123">
        <v>413</v>
      </c>
    </row>
    <row r="124" spans="8:52" x14ac:dyDescent="0.2">
      <c r="H124">
        <v>3.2162729076519801E-3</v>
      </c>
      <c r="I124">
        <v>2.97558022423727E-2</v>
      </c>
      <c r="J124">
        <f t="shared" si="2"/>
        <v>17.912992949908364</v>
      </c>
      <c r="M124" s="10">
        <v>7.1189731269999997E-4</v>
      </c>
      <c r="N124">
        <v>52</v>
      </c>
      <c r="P124" s="10">
        <v>7.4533352219999997E-4</v>
      </c>
      <c r="Q124">
        <v>28</v>
      </c>
      <c r="S124" s="10">
        <v>7.6775725760000002E-4</v>
      </c>
      <c r="T124">
        <v>38</v>
      </c>
      <c r="V124" s="10">
        <v>7.1882587479999999E-4</v>
      </c>
      <c r="W124">
        <v>38</v>
      </c>
      <c r="Y124" s="10">
        <v>7.3878183290000004E-4</v>
      </c>
      <c r="Z124">
        <v>30</v>
      </c>
      <c r="AG124" s="10">
        <v>2.4399999999999899E-4</v>
      </c>
      <c r="AH124">
        <v>405</v>
      </c>
      <c r="AJ124" s="10">
        <v>2.4399999999999899E-4</v>
      </c>
      <c r="AK124">
        <v>404</v>
      </c>
      <c r="AM124" s="10">
        <v>2.4399999999999899E-4</v>
      </c>
      <c r="AN124">
        <v>395</v>
      </c>
      <c r="AQ124" s="10">
        <v>2.4400000000000501E-4</v>
      </c>
      <c r="AR124">
        <v>420</v>
      </c>
      <c r="AU124" s="10">
        <v>2.4400000000000501E-4</v>
      </c>
      <c r="AV124">
        <v>423</v>
      </c>
      <c r="AY124" s="10">
        <v>2.4400000000000501E-4</v>
      </c>
      <c r="AZ124">
        <v>411</v>
      </c>
    </row>
    <row r="125" spans="8:52" x14ac:dyDescent="0.2">
      <c r="H125">
        <v>3.3162255230965699E-3</v>
      </c>
      <c r="I125">
        <v>2.8177231217400199E-2</v>
      </c>
      <c r="J125">
        <f t="shared" si="2"/>
        <v>16.962693192874919</v>
      </c>
      <c r="M125" s="10">
        <v>7.2321121810000005E-4</v>
      </c>
      <c r="N125">
        <v>49</v>
      </c>
      <c r="P125" s="10">
        <v>7.7070688729999998E-4</v>
      </c>
      <c r="Q125">
        <v>27</v>
      </c>
      <c r="S125" s="10">
        <v>8.084029218E-4</v>
      </c>
      <c r="T125">
        <v>35</v>
      </c>
      <c r="V125" s="10">
        <v>7.4514117519999996E-4</v>
      </c>
      <c r="W125">
        <v>37</v>
      </c>
      <c r="Y125" s="10">
        <v>7.5545753820000004E-4</v>
      </c>
      <c r="Z125">
        <v>25</v>
      </c>
      <c r="AG125" s="10">
        <v>2.4599999999999899E-4</v>
      </c>
      <c r="AH125">
        <v>405</v>
      </c>
      <c r="AJ125" s="10">
        <v>2.4599999999999899E-4</v>
      </c>
      <c r="AK125">
        <v>403</v>
      </c>
      <c r="AM125" s="10">
        <v>2.4599999999999899E-4</v>
      </c>
      <c r="AN125">
        <v>395</v>
      </c>
      <c r="AQ125" s="10">
        <v>2.46000000000005E-4</v>
      </c>
      <c r="AR125">
        <v>419</v>
      </c>
      <c r="AU125" s="10">
        <v>2.46000000000005E-4</v>
      </c>
      <c r="AV125">
        <v>423</v>
      </c>
      <c r="AY125" s="10">
        <v>2.46000000000005E-4</v>
      </c>
      <c r="AZ125">
        <v>408</v>
      </c>
    </row>
    <row r="126" spans="8:52" x14ac:dyDescent="0.2">
      <c r="H126">
        <v>3.4161781385411501E-3</v>
      </c>
      <c r="I126">
        <v>2.6792932924775501E-2</v>
      </c>
      <c r="J126">
        <f t="shared" si="2"/>
        <v>16.129345620714851</v>
      </c>
      <c r="M126" s="10">
        <v>7.6365228879999995E-4</v>
      </c>
      <c r="N126">
        <v>48</v>
      </c>
      <c r="P126" s="10">
        <v>7.8919702399999996E-4</v>
      </c>
      <c r="Q126">
        <v>24</v>
      </c>
      <c r="S126" s="10">
        <v>8.4406254479999995E-4</v>
      </c>
      <c r="T126">
        <v>32</v>
      </c>
      <c r="V126" s="10">
        <v>7.5662328020000003E-4</v>
      </c>
      <c r="W126">
        <v>32</v>
      </c>
      <c r="Y126" s="10">
        <v>7.785019388E-4</v>
      </c>
      <c r="Z126">
        <v>22</v>
      </c>
      <c r="AG126" s="10">
        <v>2.4799999999999898E-4</v>
      </c>
      <c r="AH126">
        <v>402</v>
      </c>
      <c r="AJ126" s="10">
        <v>2.4799999999999898E-4</v>
      </c>
      <c r="AK126">
        <v>400</v>
      </c>
      <c r="AM126" s="10">
        <v>2.4799999999999898E-4</v>
      </c>
      <c r="AN126">
        <v>394</v>
      </c>
      <c r="AQ126" s="10">
        <v>2.48000000000005E-4</v>
      </c>
      <c r="AR126">
        <v>419</v>
      </c>
      <c r="AU126" s="10">
        <v>2.48000000000005E-4</v>
      </c>
      <c r="AV126">
        <v>422</v>
      </c>
      <c r="AY126" s="10">
        <v>2.48000000000005E-4</v>
      </c>
      <c r="AZ126">
        <v>406</v>
      </c>
    </row>
    <row r="127" spans="8:52" x14ac:dyDescent="0.2">
      <c r="H127">
        <v>3.5161307539857399E-3</v>
      </c>
      <c r="I127">
        <v>2.5578995870024501E-2</v>
      </c>
      <c r="J127">
        <f t="shared" si="2"/>
        <v>15.398555513754749</v>
      </c>
      <c r="M127" s="10">
        <v>7.7610746179999999E-4</v>
      </c>
      <c r="N127">
        <v>43</v>
      </c>
      <c r="P127" s="10">
        <v>8.2825071170000003E-4</v>
      </c>
      <c r="Q127">
        <v>19</v>
      </c>
      <c r="S127" s="10">
        <v>8.8317411840000001E-4</v>
      </c>
      <c r="T127">
        <v>31</v>
      </c>
      <c r="V127" s="10">
        <v>7.8438000449999998E-4</v>
      </c>
      <c r="W127">
        <v>27</v>
      </c>
      <c r="Y127" s="10">
        <v>7.9150640309999997E-4</v>
      </c>
      <c r="Z127">
        <v>17</v>
      </c>
      <c r="AG127" s="10">
        <v>2.4999999999999898E-4</v>
      </c>
      <c r="AH127">
        <v>400</v>
      </c>
      <c r="AJ127" s="10">
        <v>2.4999999999999898E-4</v>
      </c>
      <c r="AK127">
        <v>397</v>
      </c>
      <c r="AM127" s="10">
        <v>2.4999999999999898E-4</v>
      </c>
      <c r="AN127">
        <v>393</v>
      </c>
      <c r="AQ127" s="10">
        <v>2.5000000000000499E-4</v>
      </c>
      <c r="AR127">
        <v>419</v>
      </c>
      <c r="AU127" s="10">
        <v>2.5000000000000499E-4</v>
      </c>
      <c r="AV127">
        <v>420</v>
      </c>
      <c r="AY127" s="10">
        <v>2.5000000000000499E-4</v>
      </c>
      <c r="AZ127">
        <v>405</v>
      </c>
    </row>
    <row r="128" spans="8:52" x14ac:dyDescent="0.2">
      <c r="H128">
        <v>3.6160833694303201E-3</v>
      </c>
      <c r="I128">
        <v>2.4514452575959401E-2</v>
      </c>
      <c r="J128">
        <f t="shared" si="2"/>
        <v>14.75770045072756</v>
      </c>
      <c r="M128" s="10">
        <v>7.9905635429999996E-4</v>
      </c>
      <c r="N128">
        <v>40</v>
      </c>
      <c r="P128" s="10">
        <v>8.6179786520000005E-4</v>
      </c>
      <c r="Q128">
        <v>18</v>
      </c>
      <c r="S128" s="10">
        <v>9.0958769800000003E-4</v>
      </c>
      <c r="T128">
        <v>28</v>
      </c>
      <c r="V128" s="10">
        <v>8.3489908969999998E-4</v>
      </c>
      <c r="W128">
        <v>24</v>
      </c>
      <c r="Y128" s="10">
        <v>8.3206958740000001E-4</v>
      </c>
      <c r="Z128">
        <v>14</v>
      </c>
      <c r="AG128" s="10">
        <v>2.5199999999999902E-4</v>
      </c>
      <c r="AH128">
        <v>398</v>
      </c>
      <c r="AJ128" s="10">
        <v>2.5199999999999902E-4</v>
      </c>
      <c r="AK128">
        <v>397</v>
      </c>
      <c r="AM128" s="10">
        <v>2.5199999999999902E-4</v>
      </c>
      <c r="AN128">
        <v>393</v>
      </c>
      <c r="AQ128" s="10">
        <v>2.5200000000000499E-4</v>
      </c>
      <c r="AR128">
        <v>418</v>
      </c>
      <c r="AU128" s="10">
        <v>2.5200000000000499E-4</v>
      </c>
      <c r="AV128">
        <v>419</v>
      </c>
      <c r="AY128" s="10">
        <v>2.5200000000000499E-4</v>
      </c>
      <c r="AZ128">
        <v>404</v>
      </c>
    </row>
    <row r="129" spans="8:52" x14ac:dyDescent="0.2">
      <c r="H129">
        <v>3.7160359848748999E-3</v>
      </c>
      <c r="I129">
        <v>2.3580916704627398E-2</v>
      </c>
      <c r="J129">
        <f t="shared" si="2"/>
        <v>14.195711856185694</v>
      </c>
      <c r="M129" s="10">
        <v>8.1886312669999996E-4</v>
      </c>
      <c r="N129">
        <v>35</v>
      </c>
      <c r="P129" s="10">
        <v>8.8878871550000002E-4</v>
      </c>
      <c r="Q129">
        <v>17</v>
      </c>
      <c r="S129" s="10">
        <v>9.5598723190000001E-4</v>
      </c>
      <c r="T129">
        <v>27</v>
      </c>
      <c r="V129" s="10">
        <v>9.0252834150000003E-4</v>
      </c>
      <c r="W129">
        <v>19</v>
      </c>
      <c r="Y129" s="10">
        <v>9.0261462120000001E-4</v>
      </c>
      <c r="Z129">
        <v>17</v>
      </c>
      <c r="AG129" s="10">
        <v>2.5399999999999902E-4</v>
      </c>
      <c r="AH129">
        <v>397</v>
      </c>
      <c r="AJ129" s="10">
        <v>2.5399999999999902E-4</v>
      </c>
      <c r="AK129">
        <v>396</v>
      </c>
      <c r="AM129" s="10">
        <v>2.5399999999999902E-4</v>
      </c>
      <c r="AN129">
        <v>392</v>
      </c>
      <c r="AQ129" s="10">
        <v>2.5400000000000498E-4</v>
      </c>
      <c r="AR129">
        <v>418</v>
      </c>
      <c r="AU129" s="10">
        <v>2.5400000000000498E-4</v>
      </c>
      <c r="AV129">
        <v>419</v>
      </c>
      <c r="AY129" s="10">
        <v>2.5400000000000498E-4</v>
      </c>
      <c r="AZ129">
        <v>404</v>
      </c>
    </row>
    <row r="130" spans="8:52" x14ac:dyDescent="0.2">
      <c r="H130">
        <v>3.8159886003194901E-3</v>
      </c>
      <c r="I130">
        <v>2.27622651347376E-2</v>
      </c>
      <c r="J130">
        <f t="shared" si="2"/>
        <v>13.702883611112036</v>
      </c>
      <c r="M130" s="10">
        <v>8.6536999630000002E-4</v>
      </c>
      <c r="N130">
        <v>30</v>
      </c>
      <c r="P130" s="10">
        <v>9.4422139659999999E-4</v>
      </c>
      <c r="Q130">
        <v>16</v>
      </c>
      <c r="S130" s="10">
        <v>9.8255758420000001E-4</v>
      </c>
      <c r="T130">
        <v>24</v>
      </c>
      <c r="V130" s="10">
        <v>9.6878756249999995E-4</v>
      </c>
      <c r="W130">
        <v>14</v>
      </c>
      <c r="Y130" s="10">
        <v>9.3715755719999999E-4</v>
      </c>
      <c r="Z130">
        <v>16</v>
      </c>
      <c r="AG130" s="10">
        <v>2.5599999999999901E-4</v>
      </c>
      <c r="AH130">
        <v>397</v>
      </c>
      <c r="AJ130" s="10">
        <v>2.5599999999999901E-4</v>
      </c>
      <c r="AK130">
        <v>396</v>
      </c>
      <c r="AM130" s="10">
        <v>2.5599999999999901E-4</v>
      </c>
      <c r="AN130">
        <v>391</v>
      </c>
      <c r="AQ130" s="10">
        <v>2.5600000000000498E-4</v>
      </c>
      <c r="AR130">
        <v>417</v>
      </c>
      <c r="AU130" s="10">
        <v>2.5600000000000498E-4</v>
      </c>
      <c r="AV130">
        <v>418</v>
      </c>
      <c r="AY130" s="10">
        <v>2.5600000000000498E-4</v>
      </c>
      <c r="AZ130">
        <v>403</v>
      </c>
    </row>
    <row r="131" spans="8:52" x14ac:dyDescent="0.2">
      <c r="H131">
        <v>3.9159412157640698E-3</v>
      </c>
      <c r="I131">
        <v>2.20443588622301E-2</v>
      </c>
      <c r="J131">
        <f t="shared" ref="J131:J192" si="3">I131*602</f>
        <v>13.27070403506252</v>
      </c>
      <c r="M131" s="10">
        <v>9.0182708250000001E-4</v>
      </c>
      <c r="N131">
        <v>29</v>
      </c>
      <c r="P131" s="10">
        <v>9.8649975950000006E-4</v>
      </c>
      <c r="Q131">
        <v>17</v>
      </c>
      <c r="S131">
        <v>1.017790162E-3</v>
      </c>
      <c r="T131">
        <v>23</v>
      </c>
      <c r="V131">
        <v>1.007598585E-3</v>
      </c>
      <c r="W131">
        <v>13</v>
      </c>
      <c r="Y131" s="10">
        <v>9.7078827539999999E-4</v>
      </c>
      <c r="Z131">
        <v>13</v>
      </c>
      <c r="AG131" s="10">
        <v>2.5799999999999901E-4</v>
      </c>
      <c r="AH131">
        <v>396</v>
      </c>
      <c r="AJ131" s="10">
        <v>2.5799999999999901E-4</v>
      </c>
      <c r="AK131">
        <v>395</v>
      </c>
      <c r="AM131" s="10">
        <v>2.5799999999999901E-4</v>
      </c>
      <c r="AN131">
        <v>390</v>
      </c>
      <c r="AQ131" s="10">
        <v>2.5800000000000502E-4</v>
      </c>
      <c r="AR131">
        <v>415</v>
      </c>
      <c r="AU131" s="10">
        <v>2.5800000000000502E-4</v>
      </c>
      <c r="AV131">
        <v>418</v>
      </c>
      <c r="AY131" s="10">
        <v>2.5800000000000502E-4</v>
      </c>
      <c r="AZ131">
        <v>402</v>
      </c>
    </row>
    <row r="132" spans="8:52" x14ac:dyDescent="0.2">
      <c r="H132">
        <v>4.0158938312086596E-3</v>
      </c>
      <c r="I132">
        <v>2.14147992542012E-2</v>
      </c>
      <c r="J132">
        <f t="shared" si="3"/>
        <v>12.891709151029122</v>
      </c>
      <c r="M132" s="10">
        <v>9.1495422329999996E-4</v>
      </c>
      <c r="N132">
        <v>26</v>
      </c>
      <c r="P132">
        <v>1.025486308E-3</v>
      </c>
      <c r="Q132">
        <v>16</v>
      </c>
      <c r="S132">
        <v>1.0725353890000001E-3</v>
      </c>
      <c r="T132">
        <v>18</v>
      </c>
      <c r="V132">
        <v>1.0480145389999999E-3</v>
      </c>
      <c r="W132">
        <v>14</v>
      </c>
      <c r="Y132">
        <v>1.0075922639999999E-3</v>
      </c>
      <c r="Z132">
        <v>16</v>
      </c>
      <c r="AG132" s="10">
        <v>2.59999999999999E-4</v>
      </c>
      <c r="AH132">
        <v>395</v>
      </c>
      <c r="AJ132" s="10">
        <v>2.59999999999999E-4</v>
      </c>
      <c r="AK132">
        <v>395</v>
      </c>
      <c r="AM132" s="10">
        <v>2.59999999999999E-4</v>
      </c>
      <c r="AN132">
        <v>389</v>
      </c>
      <c r="AQ132" s="10">
        <v>2.6000000000000502E-4</v>
      </c>
      <c r="AR132">
        <v>415</v>
      </c>
      <c r="AU132" s="10">
        <v>2.6000000000000502E-4</v>
      </c>
      <c r="AV132">
        <v>418</v>
      </c>
      <c r="AY132" s="10">
        <v>2.6000000000000502E-4</v>
      </c>
      <c r="AZ132">
        <v>401</v>
      </c>
    </row>
    <row r="133" spans="8:52" x14ac:dyDescent="0.2">
      <c r="H133">
        <v>4.1158464466532398E-3</v>
      </c>
      <c r="I133">
        <v>2.0862713867411401E-2</v>
      </c>
      <c r="J133">
        <f t="shared" si="3"/>
        <v>12.559353748181664</v>
      </c>
      <c r="M133" s="10">
        <v>9.4909301760000005E-4</v>
      </c>
      <c r="N133">
        <v>23</v>
      </c>
      <c r="P133">
        <v>1.086704577E-3</v>
      </c>
      <c r="Q133">
        <v>13</v>
      </c>
      <c r="S133">
        <v>1.088363529E-3</v>
      </c>
      <c r="T133">
        <v>17</v>
      </c>
      <c r="V133">
        <v>1.1191218100000001E-3</v>
      </c>
      <c r="W133">
        <v>13</v>
      </c>
      <c r="Y133">
        <v>1.0589652469999999E-3</v>
      </c>
      <c r="Z133">
        <v>15</v>
      </c>
      <c r="AG133" s="10">
        <v>2.61999999999999E-4</v>
      </c>
      <c r="AH133">
        <v>389</v>
      </c>
      <c r="AJ133" s="10">
        <v>2.61999999999999E-4</v>
      </c>
      <c r="AK133">
        <v>394</v>
      </c>
      <c r="AM133" s="10">
        <v>2.61999999999999E-4</v>
      </c>
      <c r="AN133">
        <v>387</v>
      </c>
      <c r="AQ133" s="10">
        <v>2.6200000000000501E-4</v>
      </c>
      <c r="AR133">
        <v>414</v>
      </c>
      <c r="AU133" s="10">
        <v>2.6200000000000501E-4</v>
      </c>
      <c r="AV133">
        <v>417</v>
      </c>
      <c r="AY133" s="10">
        <v>2.6200000000000501E-4</v>
      </c>
      <c r="AZ133">
        <v>401</v>
      </c>
    </row>
    <row r="134" spans="8:52" x14ac:dyDescent="0.2">
      <c r="H134">
        <v>4.2157990620978296E-3</v>
      </c>
      <c r="I134">
        <v>2.03785684168219E-2</v>
      </c>
      <c r="J134">
        <f t="shared" si="3"/>
        <v>12.267898186926784</v>
      </c>
      <c r="M134">
        <v>1.002563092E-3</v>
      </c>
      <c r="N134">
        <v>24</v>
      </c>
      <c r="P134">
        <v>1.15415446E-3</v>
      </c>
      <c r="Q134">
        <v>10</v>
      </c>
      <c r="S134">
        <v>1.107857496E-3</v>
      </c>
      <c r="T134">
        <v>16</v>
      </c>
      <c r="V134">
        <v>1.1750168599999999E-3</v>
      </c>
      <c r="W134">
        <v>14</v>
      </c>
      <c r="Y134">
        <v>1.1672993350000001E-3</v>
      </c>
      <c r="Z134">
        <v>14</v>
      </c>
      <c r="AG134" s="10">
        <v>2.6399999999999899E-4</v>
      </c>
      <c r="AH134">
        <v>388</v>
      </c>
      <c r="AJ134" s="10">
        <v>2.6399999999999899E-4</v>
      </c>
      <c r="AK134">
        <v>392</v>
      </c>
      <c r="AM134" s="10">
        <v>2.6399999999999899E-4</v>
      </c>
      <c r="AN134">
        <v>386</v>
      </c>
      <c r="AQ134" s="10">
        <v>2.6400000000000501E-4</v>
      </c>
      <c r="AR134">
        <v>412</v>
      </c>
      <c r="AU134" s="10">
        <v>2.6400000000000501E-4</v>
      </c>
      <c r="AV134">
        <v>417</v>
      </c>
      <c r="AY134" s="10">
        <v>2.6400000000000501E-4</v>
      </c>
      <c r="AZ134">
        <v>399</v>
      </c>
    </row>
    <row r="135" spans="8:52" x14ac:dyDescent="0.2">
      <c r="H135">
        <v>4.3157516775424098E-3</v>
      </c>
      <c r="I135">
        <v>1.9954001789655999E-2</v>
      </c>
      <c r="J135">
        <f t="shared" si="3"/>
        <v>12.012309077372912</v>
      </c>
      <c r="M135">
        <v>1.068601325E-3</v>
      </c>
      <c r="N135">
        <v>21</v>
      </c>
      <c r="P135">
        <v>1.195232765E-3</v>
      </c>
      <c r="Q135">
        <v>11</v>
      </c>
      <c r="S135">
        <v>1.1789087839999999E-3</v>
      </c>
      <c r="T135">
        <v>11</v>
      </c>
      <c r="V135">
        <v>1.2051701729999999E-3</v>
      </c>
      <c r="W135">
        <v>13</v>
      </c>
      <c r="Y135">
        <v>1.2348468870000001E-3</v>
      </c>
      <c r="Z135">
        <v>13</v>
      </c>
      <c r="AG135" s="10">
        <v>2.6599999999999898E-4</v>
      </c>
      <c r="AH135">
        <v>388</v>
      </c>
      <c r="AJ135" s="10">
        <v>2.6599999999999898E-4</v>
      </c>
      <c r="AK135">
        <v>390</v>
      </c>
      <c r="AM135" s="10">
        <v>2.6599999999999898E-4</v>
      </c>
      <c r="AN135">
        <v>385</v>
      </c>
      <c r="AQ135" s="10">
        <v>2.66000000000005E-4</v>
      </c>
      <c r="AR135">
        <v>412</v>
      </c>
      <c r="AU135" s="10">
        <v>2.66000000000005E-4</v>
      </c>
      <c r="AV135">
        <v>418</v>
      </c>
      <c r="AY135" s="10">
        <v>2.66000000000005E-4</v>
      </c>
      <c r="AZ135">
        <v>395</v>
      </c>
    </row>
    <row r="136" spans="8:52" x14ac:dyDescent="0.2">
      <c r="H136">
        <v>4.4157042929869996E-3</v>
      </c>
      <c r="I136">
        <v>1.9581682126420599E-2</v>
      </c>
      <c r="J136">
        <f t="shared" si="3"/>
        <v>11.7881726401052</v>
      </c>
      <c r="M136">
        <v>1.0815344229999999E-3</v>
      </c>
      <c r="N136">
        <v>18</v>
      </c>
      <c r="P136">
        <v>1.233408125E-3</v>
      </c>
      <c r="Q136">
        <v>10</v>
      </c>
      <c r="S136">
        <v>1.2369598880000001E-3</v>
      </c>
      <c r="T136">
        <v>8</v>
      </c>
      <c r="V136">
        <v>1.243501045E-3</v>
      </c>
      <c r="W136">
        <v>14</v>
      </c>
      <c r="Y136">
        <v>1.2701544E-3</v>
      </c>
      <c r="Z136">
        <v>14</v>
      </c>
      <c r="AG136" s="10">
        <v>2.6800000000000001E-4</v>
      </c>
      <c r="AH136">
        <v>388</v>
      </c>
      <c r="AJ136" s="10">
        <v>2.6800000000000001E-4</v>
      </c>
      <c r="AK136">
        <v>390</v>
      </c>
      <c r="AM136" s="10">
        <v>2.6800000000000001E-4</v>
      </c>
      <c r="AN136">
        <v>384</v>
      </c>
      <c r="AQ136" s="10">
        <v>2.68000000000005E-4</v>
      </c>
      <c r="AR136">
        <v>411</v>
      </c>
      <c r="AU136" s="10">
        <v>2.68000000000005E-4</v>
      </c>
      <c r="AV136">
        <v>416</v>
      </c>
      <c r="AY136" s="10">
        <v>2.68000000000005E-4</v>
      </c>
      <c r="AZ136">
        <v>393</v>
      </c>
    </row>
    <row r="137" spans="8:52" x14ac:dyDescent="0.2">
      <c r="H137">
        <v>4.5156569084315798E-3</v>
      </c>
      <c r="I137">
        <v>1.9255179699479898E-2</v>
      </c>
      <c r="J137">
        <f t="shared" si="3"/>
        <v>11.591618179086899</v>
      </c>
      <c r="M137">
        <v>1.104736598E-3</v>
      </c>
      <c r="N137">
        <v>19</v>
      </c>
      <c r="P137">
        <v>1.292912644E-3</v>
      </c>
      <c r="Q137">
        <v>11</v>
      </c>
      <c r="S137">
        <v>1.2863358490000001E-3</v>
      </c>
      <c r="T137">
        <v>13</v>
      </c>
      <c r="V137">
        <v>1.2955878789999999E-3</v>
      </c>
      <c r="W137">
        <v>11</v>
      </c>
      <c r="Y137">
        <v>1.3403718230000001E-3</v>
      </c>
      <c r="Z137">
        <v>13</v>
      </c>
      <c r="AG137" s="10">
        <v>2.7E-4</v>
      </c>
      <c r="AH137">
        <v>388</v>
      </c>
      <c r="AJ137" s="10">
        <v>2.7E-4</v>
      </c>
      <c r="AK137">
        <v>390</v>
      </c>
      <c r="AM137" s="10">
        <v>2.7E-4</v>
      </c>
      <c r="AN137">
        <v>384</v>
      </c>
      <c r="AQ137" s="10">
        <v>2.7000000000000499E-4</v>
      </c>
      <c r="AR137">
        <v>410</v>
      </c>
      <c r="AU137" s="10">
        <v>2.7000000000000499E-4</v>
      </c>
      <c r="AV137">
        <v>415</v>
      </c>
      <c r="AY137" s="10">
        <v>2.7000000000000499E-4</v>
      </c>
      <c r="AZ137">
        <v>392</v>
      </c>
    </row>
    <row r="138" spans="8:52" x14ac:dyDescent="0.2">
      <c r="H138">
        <v>4.6156095238761704E-3</v>
      </c>
      <c r="I138">
        <v>1.8968856152567899E-2</v>
      </c>
      <c r="J138">
        <f t="shared" si="3"/>
        <v>11.419251403845875</v>
      </c>
      <c r="M138">
        <v>1.1632148160000001E-3</v>
      </c>
      <c r="N138">
        <v>18</v>
      </c>
      <c r="P138">
        <v>1.3424653910000001E-3</v>
      </c>
      <c r="Q138">
        <v>12</v>
      </c>
      <c r="S138">
        <v>1.3274824250000001E-3</v>
      </c>
      <c r="T138">
        <v>14</v>
      </c>
      <c r="V138">
        <v>1.3303979210000001E-3</v>
      </c>
      <c r="W138">
        <v>12</v>
      </c>
      <c r="Y138">
        <v>1.393842106E-3</v>
      </c>
      <c r="Z138">
        <v>14</v>
      </c>
      <c r="AG138" s="10">
        <v>2.72E-4</v>
      </c>
      <c r="AH138">
        <v>385</v>
      </c>
      <c r="AJ138" s="10">
        <v>2.72E-4</v>
      </c>
      <c r="AK138">
        <v>388</v>
      </c>
      <c r="AM138" s="10">
        <v>2.72E-4</v>
      </c>
      <c r="AN138">
        <v>384</v>
      </c>
      <c r="AQ138" s="10">
        <v>2.7200000000000499E-4</v>
      </c>
      <c r="AR138">
        <v>410</v>
      </c>
      <c r="AU138" s="10">
        <v>2.7200000000000499E-4</v>
      </c>
      <c r="AV138">
        <v>413</v>
      </c>
      <c r="AY138" s="10">
        <v>2.7200000000000499E-4</v>
      </c>
      <c r="AZ138">
        <v>392</v>
      </c>
    </row>
    <row r="139" spans="8:52" x14ac:dyDescent="0.2">
      <c r="H139">
        <v>4.7155621393207498E-3</v>
      </c>
      <c r="I139">
        <v>1.8717767103720601E-2</v>
      </c>
      <c r="J139">
        <f t="shared" si="3"/>
        <v>11.268095796439802</v>
      </c>
      <c r="M139">
        <v>1.263090259E-3</v>
      </c>
      <c r="N139">
        <v>17</v>
      </c>
      <c r="P139">
        <v>1.3914781010000001E-3</v>
      </c>
      <c r="Q139">
        <v>13</v>
      </c>
      <c r="S139">
        <v>1.3781051760000001E-3</v>
      </c>
      <c r="T139">
        <v>13</v>
      </c>
      <c r="V139">
        <v>1.3992718700000001E-3</v>
      </c>
      <c r="W139">
        <v>9</v>
      </c>
      <c r="Y139">
        <v>1.437827936E-3</v>
      </c>
      <c r="Z139">
        <v>17</v>
      </c>
      <c r="AG139" s="10">
        <v>2.7399999999999999E-4</v>
      </c>
      <c r="AH139">
        <v>384</v>
      </c>
      <c r="AJ139" s="10">
        <v>2.7399999999999999E-4</v>
      </c>
      <c r="AK139">
        <v>388</v>
      </c>
      <c r="AM139" s="10">
        <v>2.7399999999999999E-4</v>
      </c>
      <c r="AN139">
        <v>384</v>
      </c>
      <c r="AQ139" s="10">
        <v>2.7400000000000498E-4</v>
      </c>
      <c r="AR139">
        <v>410</v>
      </c>
      <c r="AU139" s="10">
        <v>2.7400000000000498E-4</v>
      </c>
      <c r="AV139">
        <v>413</v>
      </c>
      <c r="AY139" s="10">
        <v>2.7400000000000498E-4</v>
      </c>
      <c r="AZ139">
        <v>390</v>
      </c>
    </row>
    <row r="140" spans="8:52" x14ac:dyDescent="0.2">
      <c r="H140">
        <v>4.81551475476533E-3</v>
      </c>
      <c r="I140">
        <v>1.8497576578560201E-2</v>
      </c>
      <c r="J140">
        <f t="shared" si="3"/>
        <v>11.135541100293242</v>
      </c>
      <c r="M140">
        <v>1.371042498E-3</v>
      </c>
      <c r="N140">
        <v>14</v>
      </c>
      <c r="P140">
        <v>1.4413111819999999E-3</v>
      </c>
      <c r="Q140">
        <v>12</v>
      </c>
      <c r="S140">
        <v>1.4275697399999999E-3</v>
      </c>
      <c r="T140">
        <v>12</v>
      </c>
      <c r="V140">
        <v>1.4261380089999999E-3</v>
      </c>
      <c r="W140">
        <v>8</v>
      </c>
      <c r="Y140">
        <v>1.4984207600000001E-3</v>
      </c>
      <c r="Z140">
        <v>14</v>
      </c>
      <c r="AG140" s="10">
        <v>2.7599999999999999E-4</v>
      </c>
      <c r="AH140">
        <v>383</v>
      </c>
      <c r="AJ140" s="10">
        <v>2.7599999999999999E-4</v>
      </c>
      <c r="AK140">
        <v>387</v>
      </c>
      <c r="AM140" s="10">
        <v>2.7599999999999999E-4</v>
      </c>
      <c r="AN140">
        <v>382</v>
      </c>
      <c r="AQ140" s="10">
        <v>2.7600000000000497E-4</v>
      </c>
      <c r="AR140">
        <v>409</v>
      </c>
      <c r="AU140" s="10">
        <v>2.7600000000000497E-4</v>
      </c>
      <c r="AV140">
        <v>411</v>
      </c>
      <c r="AY140" s="10">
        <v>2.7600000000000497E-4</v>
      </c>
      <c r="AZ140">
        <v>389</v>
      </c>
    </row>
    <row r="141" spans="8:52" x14ac:dyDescent="0.2">
      <c r="H141">
        <v>4.9154673702099198E-3</v>
      </c>
      <c r="I141">
        <v>1.8304482240896699E-2</v>
      </c>
      <c r="J141">
        <f t="shared" si="3"/>
        <v>11.019298309019813</v>
      </c>
      <c r="M141">
        <v>1.4216263609999999E-3</v>
      </c>
      <c r="N141">
        <v>15</v>
      </c>
      <c r="P141">
        <v>1.5243385460000001E-3</v>
      </c>
      <c r="Q141">
        <v>15</v>
      </c>
      <c r="S141">
        <v>1.4609578870000001E-3</v>
      </c>
      <c r="T141">
        <v>9</v>
      </c>
      <c r="V141">
        <v>1.4818932390000001E-3</v>
      </c>
      <c r="W141">
        <v>9</v>
      </c>
      <c r="Y141">
        <v>1.5707071890000001E-3</v>
      </c>
      <c r="Z141">
        <v>11</v>
      </c>
      <c r="AG141" s="10">
        <v>2.7799999999999998E-4</v>
      </c>
      <c r="AH141">
        <v>383</v>
      </c>
      <c r="AJ141" s="10">
        <v>2.7799999999999998E-4</v>
      </c>
      <c r="AK141">
        <v>387</v>
      </c>
      <c r="AM141" s="10">
        <v>2.7799999999999998E-4</v>
      </c>
      <c r="AN141">
        <v>381</v>
      </c>
      <c r="AQ141" s="10">
        <v>2.7800000000000502E-4</v>
      </c>
      <c r="AR141">
        <v>408</v>
      </c>
      <c r="AU141" s="10">
        <v>2.7800000000000502E-4</v>
      </c>
      <c r="AV141">
        <v>411</v>
      </c>
      <c r="AY141" s="10">
        <v>2.7800000000000502E-4</v>
      </c>
      <c r="AZ141">
        <v>387</v>
      </c>
    </row>
    <row r="142" spans="8:52" x14ac:dyDescent="0.2">
      <c r="H142">
        <v>5.0154199856545E-3</v>
      </c>
      <c r="I142">
        <v>1.8135149613886299E-2</v>
      </c>
      <c r="J142">
        <f t="shared" si="3"/>
        <v>10.917360067559551</v>
      </c>
      <c r="M142">
        <v>1.444072281E-3</v>
      </c>
      <c r="N142">
        <v>10</v>
      </c>
      <c r="P142">
        <v>1.564530755E-3</v>
      </c>
      <c r="Q142">
        <v>14</v>
      </c>
      <c r="S142">
        <v>1.5452666709999999E-3</v>
      </c>
      <c r="T142">
        <v>8</v>
      </c>
      <c r="V142">
        <v>1.522636694E-3</v>
      </c>
      <c r="W142">
        <v>12</v>
      </c>
      <c r="Y142">
        <v>1.625819673E-3</v>
      </c>
      <c r="Z142">
        <v>14</v>
      </c>
      <c r="AG142" s="10">
        <v>2.7999999999999998E-4</v>
      </c>
      <c r="AH142">
        <v>383</v>
      </c>
      <c r="AJ142" s="10">
        <v>2.7999999999999998E-4</v>
      </c>
      <c r="AK142">
        <v>387</v>
      </c>
      <c r="AM142" s="10">
        <v>2.7999999999999998E-4</v>
      </c>
      <c r="AN142">
        <v>381</v>
      </c>
      <c r="AQ142" s="10">
        <v>2.8000000000000502E-4</v>
      </c>
      <c r="AR142">
        <v>408</v>
      </c>
      <c r="AU142" s="10">
        <v>2.8000000000000502E-4</v>
      </c>
      <c r="AV142">
        <v>410</v>
      </c>
      <c r="AY142" s="10">
        <v>2.8000000000000502E-4</v>
      </c>
      <c r="AZ142">
        <v>387</v>
      </c>
    </row>
    <row r="143" spans="8:52" x14ac:dyDescent="0.2">
      <c r="H143">
        <v>5.1153726010990897E-3</v>
      </c>
      <c r="I143">
        <v>1.7986654584152099E-2</v>
      </c>
      <c r="J143">
        <f t="shared" si="3"/>
        <v>10.827966059659564</v>
      </c>
      <c r="M143">
        <v>1.5039723809999999E-3</v>
      </c>
      <c r="N143">
        <v>9</v>
      </c>
      <c r="P143">
        <v>1.5963363039999999E-3</v>
      </c>
      <c r="Q143">
        <v>11</v>
      </c>
      <c r="S143">
        <v>1.5709112219999999E-3</v>
      </c>
      <c r="T143">
        <v>7</v>
      </c>
      <c r="V143">
        <v>1.5622116729999999E-3</v>
      </c>
      <c r="W143">
        <v>9</v>
      </c>
      <c r="Y143">
        <v>1.7126502620000001E-3</v>
      </c>
      <c r="Z143">
        <v>13</v>
      </c>
      <c r="AG143" s="10">
        <v>2.8200000000000002E-4</v>
      </c>
      <c r="AH143">
        <v>382</v>
      </c>
      <c r="AJ143" s="10">
        <v>2.8200000000000002E-4</v>
      </c>
      <c r="AK143">
        <v>386</v>
      </c>
      <c r="AM143" s="10">
        <v>2.8200000000000002E-4</v>
      </c>
      <c r="AN143">
        <v>381</v>
      </c>
      <c r="AQ143" s="10">
        <v>2.8200000000000599E-4</v>
      </c>
      <c r="AR143">
        <v>407</v>
      </c>
      <c r="AU143" s="10">
        <v>2.8200000000000599E-4</v>
      </c>
      <c r="AV143">
        <v>410</v>
      </c>
      <c r="AY143" s="10">
        <v>2.8200000000000599E-4</v>
      </c>
      <c r="AZ143">
        <v>387</v>
      </c>
    </row>
    <row r="144" spans="8:52" x14ac:dyDescent="0.2">
      <c r="H144">
        <v>5.21532521654367E-3</v>
      </c>
      <c r="I144">
        <v>1.78564329400633E-2</v>
      </c>
      <c r="J144">
        <f t="shared" si="3"/>
        <v>10.749572629918106</v>
      </c>
      <c r="M144">
        <v>1.5695141240000001E-3</v>
      </c>
      <c r="N144">
        <v>10</v>
      </c>
      <c r="P144">
        <v>1.650431806E-3</v>
      </c>
      <c r="Q144">
        <v>8</v>
      </c>
      <c r="S144">
        <v>1.6352728210000001E-3</v>
      </c>
      <c r="T144">
        <v>6</v>
      </c>
      <c r="V144">
        <v>1.6347448989999999E-3</v>
      </c>
      <c r="W144">
        <v>8</v>
      </c>
      <c r="Y144">
        <v>1.8070780150000001E-3</v>
      </c>
      <c r="Z144">
        <v>14</v>
      </c>
      <c r="AG144" s="10">
        <v>2.8400000000000002E-4</v>
      </c>
      <c r="AH144">
        <v>381</v>
      </c>
      <c r="AJ144" s="10">
        <v>2.8400000000000002E-4</v>
      </c>
      <c r="AK144">
        <v>386</v>
      </c>
      <c r="AM144" s="10">
        <v>2.8400000000000002E-4</v>
      </c>
      <c r="AN144">
        <v>380</v>
      </c>
      <c r="AQ144" s="10">
        <v>2.8400000000000598E-4</v>
      </c>
      <c r="AR144">
        <v>407</v>
      </c>
      <c r="AU144" s="10">
        <v>2.8400000000000598E-4</v>
      </c>
      <c r="AV144">
        <v>408</v>
      </c>
      <c r="AY144" s="10">
        <v>2.8400000000000598E-4</v>
      </c>
      <c r="AZ144">
        <v>387</v>
      </c>
    </row>
    <row r="145" spans="8:52" x14ac:dyDescent="0.2">
      <c r="H145">
        <v>5.3152778319882597E-3</v>
      </c>
      <c r="I145">
        <v>1.77422360071662E-2</v>
      </c>
      <c r="J145">
        <f t="shared" si="3"/>
        <v>10.680826076314052</v>
      </c>
      <c r="M145">
        <v>1.7210252960000001E-3</v>
      </c>
      <c r="N145">
        <v>9</v>
      </c>
      <c r="P145">
        <v>1.7608022139999999E-3</v>
      </c>
      <c r="Q145">
        <v>5</v>
      </c>
      <c r="S145">
        <v>1.759984884E-3</v>
      </c>
      <c r="T145">
        <v>9</v>
      </c>
      <c r="V145">
        <v>1.70585234E-3</v>
      </c>
      <c r="W145">
        <v>9</v>
      </c>
      <c r="Y145">
        <v>1.8556437599999999E-3</v>
      </c>
      <c r="Z145">
        <v>13</v>
      </c>
      <c r="AG145" s="10">
        <v>2.8600000000000001E-4</v>
      </c>
      <c r="AH145">
        <v>380</v>
      </c>
      <c r="AJ145" s="10">
        <v>2.8600000000000001E-4</v>
      </c>
      <c r="AK145">
        <v>385</v>
      </c>
      <c r="AM145" s="10">
        <v>2.8600000000000001E-4</v>
      </c>
      <c r="AN145">
        <v>379</v>
      </c>
      <c r="AQ145" s="10">
        <v>2.8600000000000598E-4</v>
      </c>
      <c r="AR145">
        <v>405</v>
      </c>
      <c r="AU145" s="10">
        <v>2.8600000000000598E-4</v>
      </c>
      <c r="AV145">
        <v>406</v>
      </c>
      <c r="AY145" s="10">
        <v>2.8600000000000598E-4</v>
      </c>
      <c r="AZ145">
        <v>383</v>
      </c>
    </row>
    <row r="146" spans="8:52" x14ac:dyDescent="0.2">
      <c r="H146">
        <v>5.41523044743284E-3</v>
      </c>
      <c r="I146">
        <v>1.7642091782886601E-2</v>
      </c>
      <c r="J146">
        <f t="shared" si="3"/>
        <v>10.620539253297734</v>
      </c>
      <c r="M146">
        <v>1.79615006E-3</v>
      </c>
      <c r="N146">
        <v>10</v>
      </c>
      <c r="P146">
        <v>1.90947111E-3</v>
      </c>
      <c r="Q146">
        <v>6</v>
      </c>
      <c r="S146">
        <v>1.8300731209999999E-3</v>
      </c>
      <c r="T146">
        <v>8</v>
      </c>
      <c r="V146">
        <v>1.7531656540000001E-3</v>
      </c>
      <c r="W146">
        <v>8</v>
      </c>
      <c r="Y146">
        <v>1.865181129E-3</v>
      </c>
      <c r="Z146">
        <v>10</v>
      </c>
      <c r="AG146" s="10">
        <v>2.8800000000000001E-4</v>
      </c>
      <c r="AH146">
        <v>380</v>
      </c>
      <c r="AJ146" s="10">
        <v>2.8800000000000001E-4</v>
      </c>
      <c r="AK146">
        <v>385</v>
      </c>
      <c r="AM146" s="10">
        <v>2.8800000000000001E-4</v>
      </c>
      <c r="AN146">
        <v>379</v>
      </c>
      <c r="AQ146" s="10">
        <v>2.8800000000000602E-4</v>
      </c>
      <c r="AR146">
        <v>405</v>
      </c>
      <c r="AU146" s="10">
        <v>2.8800000000000602E-4</v>
      </c>
      <c r="AV146">
        <v>404</v>
      </c>
      <c r="AY146" s="10">
        <v>2.8800000000000602E-4</v>
      </c>
      <c r="AZ146">
        <v>383</v>
      </c>
    </row>
    <row r="147" spans="8:52" x14ac:dyDescent="0.2">
      <c r="H147">
        <v>5.5151830628774297E-3</v>
      </c>
      <c r="I147">
        <v>1.7554271001433999E-2</v>
      </c>
      <c r="J147">
        <f t="shared" si="3"/>
        <v>10.567671142863267</v>
      </c>
      <c r="M147">
        <v>1.8677921590000001E-3</v>
      </c>
      <c r="N147">
        <v>9</v>
      </c>
      <c r="P147">
        <v>2.070194104E-3</v>
      </c>
      <c r="Q147">
        <v>5</v>
      </c>
      <c r="S147">
        <v>1.8665367410000001E-3</v>
      </c>
      <c r="T147">
        <v>9</v>
      </c>
      <c r="V147">
        <v>1.791437945E-3</v>
      </c>
      <c r="W147">
        <v>11</v>
      </c>
      <c r="Y147">
        <v>1.932277549E-3</v>
      </c>
      <c r="Z147">
        <v>11</v>
      </c>
      <c r="AG147" s="10">
        <v>2.9E-4</v>
      </c>
      <c r="AH147">
        <v>380</v>
      </c>
      <c r="AJ147" s="10">
        <v>2.9E-4</v>
      </c>
      <c r="AK147">
        <v>384</v>
      </c>
      <c r="AM147" s="10">
        <v>2.9E-4</v>
      </c>
      <c r="AN147">
        <v>378</v>
      </c>
      <c r="AQ147" s="10">
        <v>2.9000000000000602E-4</v>
      </c>
      <c r="AR147">
        <v>404</v>
      </c>
      <c r="AU147" s="10">
        <v>2.9000000000000602E-4</v>
      </c>
      <c r="AV147">
        <v>404</v>
      </c>
      <c r="AY147" s="10">
        <v>2.9000000000000602E-4</v>
      </c>
      <c r="AZ147">
        <v>382</v>
      </c>
    </row>
    <row r="148" spans="8:52" x14ac:dyDescent="0.2">
      <c r="H148">
        <v>5.6151356783220099E-3</v>
      </c>
      <c r="I148">
        <v>1.7477257145406998E-2</v>
      </c>
      <c r="J148">
        <f t="shared" si="3"/>
        <v>10.521308801535014</v>
      </c>
      <c r="M148">
        <v>1.9578966640000002E-3</v>
      </c>
      <c r="N148">
        <v>10</v>
      </c>
      <c r="P148">
        <v>2.1297615120000001E-3</v>
      </c>
      <c r="Q148">
        <v>6</v>
      </c>
      <c r="S148">
        <v>1.9567577010000002E-3</v>
      </c>
      <c r="T148">
        <v>10</v>
      </c>
      <c r="V148">
        <v>1.8649017320000001E-3</v>
      </c>
      <c r="W148">
        <v>10</v>
      </c>
      <c r="Y148">
        <v>1.9962589190000001E-3</v>
      </c>
      <c r="Z148">
        <v>12</v>
      </c>
      <c r="AG148" s="10">
        <v>2.92E-4</v>
      </c>
      <c r="AH148">
        <v>380</v>
      </c>
      <c r="AJ148" s="10">
        <v>2.92E-4</v>
      </c>
      <c r="AK148">
        <v>382</v>
      </c>
      <c r="AM148" s="10">
        <v>2.92E-4</v>
      </c>
      <c r="AN148">
        <v>378</v>
      </c>
      <c r="AQ148" s="10">
        <v>2.9200000000000601E-4</v>
      </c>
      <c r="AR148">
        <v>403</v>
      </c>
      <c r="AU148" s="10">
        <v>2.9200000000000601E-4</v>
      </c>
      <c r="AV148">
        <v>402</v>
      </c>
      <c r="AY148" s="10">
        <v>2.9200000000000601E-4</v>
      </c>
      <c r="AZ148">
        <v>380</v>
      </c>
    </row>
    <row r="149" spans="8:52" x14ac:dyDescent="0.2">
      <c r="H149">
        <v>5.7150882937665997E-3</v>
      </c>
      <c r="I149">
        <v>1.7409720349452502E-2</v>
      </c>
      <c r="J149">
        <f t="shared" si="3"/>
        <v>10.480651650370406</v>
      </c>
      <c r="M149">
        <v>2.0553750410000002E-3</v>
      </c>
      <c r="N149">
        <v>11</v>
      </c>
      <c r="P149">
        <v>2.1806487860000002E-3</v>
      </c>
      <c r="Q149">
        <v>7</v>
      </c>
      <c r="S149">
        <v>2.0060091810000001E-3</v>
      </c>
      <c r="T149">
        <v>11</v>
      </c>
      <c r="V149">
        <v>1.9101156209999999E-3</v>
      </c>
      <c r="W149">
        <v>11</v>
      </c>
      <c r="Y149">
        <v>2.0471182000000002E-3</v>
      </c>
      <c r="Z149">
        <v>11</v>
      </c>
      <c r="AG149" s="10">
        <v>2.9399999999999999E-4</v>
      </c>
      <c r="AH149">
        <v>380</v>
      </c>
      <c r="AJ149" s="10">
        <v>2.9399999999999999E-4</v>
      </c>
      <c r="AK149">
        <v>382</v>
      </c>
      <c r="AM149" s="10">
        <v>2.9399999999999999E-4</v>
      </c>
      <c r="AN149">
        <v>379</v>
      </c>
      <c r="AQ149" s="10">
        <v>2.9400000000000601E-4</v>
      </c>
      <c r="AR149">
        <v>402</v>
      </c>
      <c r="AU149" s="10">
        <v>2.9400000000000601E-4</v>
      </c>
      <c r="AV149">
        <v>399</v>
      </c>
      <c r="AY149" s="10">
        <v>2.9400000000000601E-4</v>
      </c>
      <c r="AZ149">
        <v>378</v>
      </c>
    </row>
    <row r="150" spans="8:52" x14ac:dyDescent="0.2">
      <c r="H150">
        <v>5.8150409092111799E-3</v>
      </c>
      <c r="I150">
        <v>1.7350494399048701E-2</v>
      </c>
      <c r="J150">
        <f t="shared" si="3"/>
        <v>10.444997628227318</v>
      </c>
      <c r="M150">
        <v>2.1128175760000002E-3</v>
      </c>
      <c r="N150">
        <v>12</v>
      </c>
      <c r="P150">
        <v>2.32704072E-3</v>
      </c>
      <c r="Q150">
        <v>6</v>
      </c>
      <c r="S150">
        <v>2.0510180530000002E-3</v>
      </c>
      <c r="T150">
        <v>10</v>
      </c>
      <c r="V150">
        <v>2.0284977459999998E-3</v>
      </c>
      <c r="W150">
        <v>8</v>
      </c>
      <c r="Y150">
        <v>2.0792659909999998E-3</v>
      </c>
      <c r="Z150">
        <v>10</v>
      </c>
      <c r="AG150" s="10">
        <v>2.9599999999999998E-4</v>
      </c>
      <c r="AH150">
        <v>379</v>
      </c>
      <c r="AJ150" s="10">
        <v>2.9599999999999998E-4</v>
      </c>
      <c r="AK150">
        <v>382</v>
      </c>
      <c r="AM150" s="10">
        <v>2.9599999999999998E-4</v>
      </c>
      <c r="AN150">
        <v>376</v>
      </c>
      <c r="AQ150" s="10">
        <v>2.96000000000006E-4</v>
      </c>
      <c r="AR150">
        <v>401</v>
      </c>
      <c r="AU150" s="10">
        <v>2.96000000000006E-4</v>
      </c>
      <c r="AV150">
        <v>398</v>
      </c>
      <c r="AY150" s="10">
        <v>2.96000000000006E-4</v>
      </c>
      <c r="AZ150">
        <v>377</v>
      </c>
    </row>
    <row r="151" spans="8:52" x14ac:dyDescent="0.2">
      <c r="H151">
        <v>5.9149935246557697E-3</v>
      </c>
      <c r="I151">
        <v>1.7298556590971299E-2</v>
      </c>
      <c r="J151">
        <f t="shared" si="3"/>
        <v>10.413731067764722</v>
      </c>
      <c r="M151">
        <v>2.1410065629999999E-3</v>
      </c>
      <c r="N151">
        <v>13</v>
      </c>
      <c r="P151">
        <v>2.4525016690000001E-3</v>
      </c>
      <c r="Q151">
        <v>5</v>
      </c>
      <c r="S151">
        <v>2.115012076E-3</v>
      </c>
      <c r="T151">
        <v>9</v>
      </c>
      <c r="V151">
        <v>2.0376741909999998E-3</v>
      </c>
      <c r="W151">
        <v>9</v>
      </c>
      <c r="Y151">
        <v>2.1318056520000001E-3</v>
      </c>
      <c r="Z151">
        <v>7</v>
      </c>
      <c r="AG151" s="10">
        <v>2.9799999999999998E-4</v>
      </c>
      <c r="AH151">
        <v>377</v>
      </c>
      <c r="AJ151" s="10">
        <v>2.9799999999999998E-4</v>
      </c>
      <c r="AK151">
        <v>380</v>
      </c>
      <c r="AM151" s="10">
        <v>2.9799999999999998E-4</v>
      </c>
      <c r="AN151">
        <v>375</v>
      </c>
      <c r="AQ151" s="10">
        <v>2.98000000000006E-4</v>
      </c>
      <c r="AR151">
        <v>401</v>
      </c>
      <c r="AU151" s="10">
        <v>2.98000000000006E-4</v>
      </c>
      <c r="AV151">
        <v>398</v>
      </c>
      <c r="AY151" s="10">
        <v>2.98000000000006E-4</v>
      </c>
      <c r="AZ151">
        <v>374</v>
      </c>
    </row>
    <row r="152" spans="8:52" x14ac:dyDescent="0.2">
      <c r="H152">
        <v>6.0149461401003499E-3</v>
      </c>
      <c r="I152">
        <v>1.72530100708423E-2</v>
      </c>
      <c r="J152">
        <f t="shared" si="3"/>
        <v>10.386312062647065</v>
      </c>
      <c r="M152">
        <v>2.1820967660000001E-3</v>
      </c>
      <c r="N152">
        <v>16</v>
      </c>
      <c r="P152">
        <v>2.5820105130000002E-3</v>
      </c>
      <c r="Q152">
        <v>8</v>
      </c>
      <c r="S152">
        <v>2.151750125E-3</v>
      </c>
      <c r="T152">
        <v>12</v>
      </c>
      <c r="V152">
        <v>2.1006899810000002E-3</v>
      </c>
      <c r="W152">
        <v>8</v>
      </c>
      <c r="Y152">
        <v>2.2018491419999999E-3</v>
      </c>
      <c r="Z152">
        <v>8</v>
      </c>
      <c r="AG152" s="10">
        <v>2.9999999999999997E-4</v>
      </c>
      <c r="AH152">
        <v>375</v>
      </c>
      <c r="AJ152" s="10">
        <v>2.9999999999999997E-4</v>
      </c>
      <c r="AK152">
        <v>377</v>
      </c>
      <c r="AM152" s="10">
        <v>2.9999999999999997E-4</v>
      </c>
      <c r="AN152">
        <v>371</v>
      </c>
      <c r="AQ152" s="10">
        <v>3.0000000000000599E-4</v>
      </c>
      <c r="AR152">
        <v>400</v>
      </c>
      <c r="AU152" s="10">
        <v>3.0000000000000599E-4</v>
      </c>
      <c r="AV152">
        <v>398</v>
      </c>
      <c r="AY152" s="10">
        <v>3.0000000000000599E-4</v>
      </c>
      <c r="AZ152">
        <v>371</v>
      </c>
    </row>
    <row r="153" spans="8:52" x14ac:dyDescent="0.2">
      <c r="H153">
        <v>6.1148987555449301E-3</v>
      </c>
      <c r="I153">
        <v>1.7213068328449301E-2</v>
      </c>
      <c r="J153">
        <f t="shared" si="3"/>
        <v>10.36226713372648</v>
      </c>
      <c r="M153">
        <v>2.247234389E-3</v>
      </c>
      <c r="N153">
        <v>19</v>
      </c>
      <c r="P153">
        <v>2.6696734539999999E-3</v>
      </c>
      <c r="Q153">
        <v>7</v>
      </c>
      <c r="S153">
        <v>2.22316068E-3</v>
      </c>
      <c r="T153">
        <v>15</v>
      </c>
      <c r="V153">
        <v>2.2254236790000001E-3</v>
      </c>
      <c r="W153">
        <v>9</v>
      </c>
      <c r="Y153">
        <v>2.2443080209999999E-3</v>
      </c>
      <c r="Z153">
        <v>9</v>
      </c>
      <c r="AG153" s="10">
        <v>3.0200000000000002E-4</v>
      </c>
      <c r="AH153">
        <v>373</v>
      </c>
      <c r="AJ153" s="10">
        <v>3.0200000000000002E-4</v>
      </c>
      <c r="AK153">
        <v>376</v>
      </c>
      <c r="AM153" s="10">
        <v>3.0200000000000002E-4</v>
      </c>
      <c r="AN153">
        <v>370</v>
      </c>
      <c r="AQ153" s="10">
        <v>3.0200000000000599E-4</v>
      </c>
      <c r="AR153">
        <v>399</v>
      </c>
      <c r="AU153" s="10">
        <v>3.0200000000000599E-4</v>
      </c>
      <c r="AV153">
        <v>395</v>
      </c>
      <c r="AY153" s="10">
        <v>3.0200000000000599E-4</v>
      </c>
      <c r="AZ153">
        <v>371</v>
      </c>
    </row>
    <row r="154" spans="8:52" x14ac:dyDescent="0.2">
      <c r="H154">
        <v>6.2148513709895199E-3</v>
      </c>
      <c r="I154">
        <v>1.7178041678208199E-2</v>
      </c>
      <c r="J154">
        <f t="shared" si="3"/>
        <v>10.341181090281337</v>
      </c>
      <c r="M154">
        <v>2.2928030149999999E-3</v>
      </c>
      <c r="N154">
        <v>20</v>
      </c>
      <c r="P154">
        <v>2.799764902E-3</v>
      </c>
      <c r="Q154">
        <v>8</v>
      </c>
      <c r="S154">
        <v>2.2466799550000002E-3</v>
      </c>
      <c r="T154">
        <v>14</v>
      </c>
      <c r="V154">
        <v>2.3109857970000001E-3</v>
      </c>
      <c r="W154">
        <v>8</v>
      </c>
      <c r="Y154">
        <v>2.2948059290000002E-3</v>
      </c>
      <c r="Z154">
        <v>8</v>
      </c>
      <c r="AG154" s="10">
        <v>3.0400000000000002E-4</v>
      </c>
      <c r="AH154">
        <v>371</v>
      </c>
      <c r="AJ154" s="10">
        <v>3.0400000000000002E-4</v>
      </c>
      <c r="AK154">
        <v>375</v>
      </c>
      <c r="AM154" s="10">
        <v>3.0400000000000002E-4</v>
      </c>
      <c r="AN154">
        <v>366</v>
      </c>
      <c r="AQ154" s="10">
        <v>3.0400000000000598E-4</v>
      </c>
      <c r="AR154">
        <v>396</v>
      </c>
      <c r="AU154" s="10">
        <v>3.0400000000000598E-4</v>
      </c>
      <c r="AV154">
        <v>395</v>
      </c>
      <c r="AY154" s="10">
        <v>3.0400000000000598E-4</v>
      </c>
      <c r="AZ154">
        <v>370</v>
      </c>
    </row>
    <row r="155" spans="8:52" x14ac:dyDescent="0.2">
      <c r="H155">
        <v>6.3148039864341001E-3</v>
      </c>
      <c r="I155">
        <v>1.7147325272426399E-2</v>
      </c>
      <c r="J155">
        <f t="shared" si="3"/>
        <v>10.322689814000691</v>
      </c>
      <c r="M155">
        <v>2.328574415E-3</v>
      </c>
      <c r="N155">
        <v>19</v>
      </c>
      <c r="P155">
        <v>2.8687977389999998E-3</v>
      </c>
      <c r="Q155">
        <v>9</v>
      </c>
      <c r="S155">
        <v>2.2982905510000001E-3</v>
      </c>
      <c r="T155">
        <v>15</v>
      </c>
      <c r="V155">
        <v>2.3445351800000002E-3</v>
      </c>
      <c r="W155">
        <v>7</v>
      </c>
      <c r="Y155">
        <v>2.36597862E-3</v>
      </c>
      <c r="Z155">
        <v>7</v>
      </c>
      <c r="AG155" s="10">
        <v>3.0600000000000001E-4</v>
      </c>
      <c r="AH155">
        <v>370</v>
      </c>
      <c r="AJ155" s="10">
        <v>3.0600000000000001E-4</v>
      </c>
      <c r="AK155">
        <v>375</v>
      </c>
      <c r="AM155" s="10">
        <v>3.0600000000000001E-4</v>
      </c>
      <c r="AN155">
        <v>366</v>
      </c>
      <c r="AQ155" s="10">
        <v>3.0600000000000597E-4</v>
      </c>
      <c r="AR155">
        <v>395</v>
      </c>
      <c r="AU155" s="10">
        <v>3.0600000000000597E-4</v>
      </c>
      <c r="AV155">
        <v>395</v>
      </c>
      <c r="AY155" s="10">
        <v>3.0600000000000597E-4</v>
      </c>
      <c r="AZ155">
        <v>369</v>
      </c>
    </row>
    <row r="156" spans="8:52" x14ac:dyDescent="0.2">
      <c r="H156">
        <v>6.4147566018786899E-3</v>
      </c>
      <c r="I156">
        <v>1.7120388720353201E-2</v>
      </c>
      <c r="J156">
        <f t="shared" si="3"/>
        <v>10.306474009652627</v>
      </c>
      <c r="M156">
        <v>2.3564940829999999E-3</v>
      </c>
      <c r="N156">
        <v>16</v>
      </c>
      <c r="P156">
        <v>2.944617451E-3</v>
      </c>
      <c r="Q156">
        <v>12</v>
      </c>
      <c r="S156">
        <v>2.3569762290000002E-3</v>
      </c>
      <c r="T156">
        <v>14</v>
      </c>
      <c r="V156">
        <v>2.3852189860000001E-3</v>
      </c>
      <c r="W156">
        <v>6</v>
      </c>
      <c r="Y156">
        <v>2.427130118E-3</v>
      </c>
      <c r="Z156">
        <v>8</v>
      </c>
      <c r="AG156" s="10">
        <v>3.0800000000000098E-4</v>
      </c>
      <c r="AH156">
        <v>370</v>
      </c>
      <c r="AJ156" s="10">
        <v>3.0800000000000098E-4</v>
      </c>
      <c r="AK156">
        <v>374</v>
      </c>
      <c r="AM156" s="10">
        <v>3.0800000000000098E-4</v>
      </c>
      <c r="AN156">
        <v>364</v>
      </c>
      <c r="AQ156" s="10">
        <v>3.0800000000000602E-4</v>
      </c>
      <c r="AR156">
        <v>395</v>
      </c>
      <c r="AU156" s="10">
        <v>3.0800000000000602E-4</v>
      </c>
      <c r="AV156">
        <v>394</v>
      </c>
      <c r="AY156" s="10">
        <v>3.0800000000000602E-4</v>
      </c>
      <c r="AZ156">
        <v>367</v>
      </c>
    </row>
    <row r="157" spans="8:52" x14ac:dyDescent="0.2">
      <c r="H157">
        <v>6.5652078033653803E-3</v>
      </c>
      <c r="I157">
        <v>1.7085961079087199E-2</v>
      </c>
      <c r="J157">
        <f t="shared" si="3"/>
        <v>10.285748569610494</v>
      </c>
      <c r="M157">
        <v>2.4174185999999999E-3</v>
      </c>
      <c r="N157">
        <v>17</v>
      </c>
      <c r="P157">
        <v>3.0156756710000001E-3</v>
      </c>
      <c r="Q157">
        <v>11</v>
      </c>
      <c r="S157">
        <v>2.3797157600000001E-3</v>
      </c>
      <c r="T157">
        <v>11</v>
      </c>
      <c r="V157">
        <v>2.449474237E-3</v>
      </c>
      <c r="W157">
        <v>5</v>
      </c>
      <c r="Y157">
        <v>2.4652932790000001E-3</v>
      </c>
      <c r="Z157">
        <v>9</v>
      </c>
      <c r="AG157" s="10">
        <v>3.1000000000000098E-4</v>
      </c>
      <c r="AH157">
        <v>368</v>
      </c>
      <c r="AJ157" s="10">
        <v>3.1000000000000098E-4</v>
      </c>
      <c r="AK157">
        <v>374</v>
      </c>
      <c r="AM157" s="10">
        <v>3.1000000000000098E-4</v>
      </c>
      <c r="AN157">
        <v>362</v>
      </c>
      <c r="AQ157" s="10">
        <v>3.1000000000000602E-4</v>
      </c>
      <c r="AR157">
        <v>395</v>
      </c>
      <c r="AU157" s="10">
        <v>3.1000000000000602E-4</v>
      </c>
      <c r="AV157">
        <v>394</v>
      </c>
      <c r="AY157" s="10">
        <v>3.1000000000000602E-4</v>
      </c>
      <c r="AZ157">
        <v>366</v>
      </c>
    </row>
    <row r="158" spans="8:52" x14ac:dyDescent="0.2">
      <c r="H158">
        <v>6.7156590048520698E-3</v>
      </c>
      <c r="I158">
        <v>1.7057707668643601E-2</v>
      </c>
      <c r="J158">
        <f t="shared" si="3"/>
        <v>10.268740016523447</v>
      </c>
      <c r="M158">
        <v>2.4317249139999999E-3</v>
      </c>
      <c r="N158">
        <v>18</v>
      </c>
      <c r="P158">
        <v>3.0457351600000002E-3</v>
      </c>
      <c r="Q158">
        <v>10</v>
      </c>
      <c r="S158">
        <v>2.4706602409999999E-3</v>
      </c>
      <c r="T158">
        <v>8</v>
      </c>
      <c r="V158">
        <v>2.5170840130000001E-3</v>
      </c>
      <c r="W158">
        <v>6</v>
      </c>
      <c r="Y158">
        <v>2.5554162759999998E-3</v>
      </c>
      <c r="Z158">
        <v>8</v>
      </c>
      <c r="AG158" s="10">
        <v>3.1200000000000102E-4</v>
      </c>
      <c r="AH158">
        <v>367</v>
      </c>
      <c r="AJ158" s="10">
        <v>3.1200000000000102E-4</v>
      </c>
      <c r="AK158">
        <v>374</v>
      </c>
      <c r="AM158" s="10">
        <v>3.1200000000000102E-4</v>
      </c>
      <c r="AN158">
        <v>361</v>
      </c>
      <c r="AQ158" s="10">
        <v>3.1200000000000601E-4</v>
      </c>
      <c r="AR158">
        <v>395</v>
      </c>
      <c r="AU158" s="10">
        <v>3.1200000000000601E-4</v>
      </c>
      <c r="AV158">
        <v>394</v>
      </c>
      <c r="AY158" s="10">
        <v>3.1200000000000601E-4</v>
      </c>
      <c r="AZ158">
        <v>366</v>
      </c>
    </row>
    <row r="159" spans="8:52" x14ac:dyDescent="0.2">
      <c r="H159">
        <v>6.8661102063387602E-3</v>
      </c>
      <c r="I159">
        <v>1.7034521504345999E-2</v>
      </c>
      <c r="J159">
        <f t="shared" si="3"/>
        <v>10.254781945616292</v>
      </c>
      <c r="M159">
        <v>2.4471466870000002E-3</v>
      </c>
      <c r="N159">
        <v>19</v>
      </c>
      <c r="P159">
        <v>3.0919391679999999E-3</v>
      </c>
      <c r="Q159">
        <v>9</v>
      </c>
      <c r="S159">
        <v>2.518285728E-3</v>
      </c>
      <c r="T159">
        <v>7</v>
      </c>
      <c r="V159">
        <v>2.6040531989999999E-3</v>
      </c>
      <c r="W159">
        <v>7</v>
      </c>
      <c r="Y159">
        <v>2.5968015949999999E-3</v>
      </c>
      <c r="Z159">
        <v>11</v>
      </c>
      <c r="AG159" s="10">
        <v>3.1400000000000102E-4</v>
      </c>
      <c r="AH159">
        <v>367</v>
      </c>
      <c r="AJ159" s="10">
        <v>3.1400000000000102E-4</v>
      </c>
      <c r="AK159">
        <v>373</v>
      </c>
      <c r="AM159" s="10">
        <v>3.1400000000000102E-4</v>
      </c>
      <c r="AN159">
        <v>361</v>
      </c>
      <c r="AQ159" s="10">
        <v>3.1400000000000601E-4</v>
      </c>
      <c r="AR159">
        <v>394</v>
      </c>
      <c r="AU159" s="10">
        <v>3.1400000000000601E-4</v>
      </c>
      <c r="AV159">
        <v>393</v>
      </c>
      <c r="AY159" s="10">
        <v>3.1400000000000601E-4</v>
      </c>
      <c r="AZ159">
        <v>363</v>
      </c>
    </row>
    <row r="160" spans="8:52" x14ac:dyDescent="0.2">
      <c r="H160">
        <v>7.0165614078254498E-3</v>
      </c>
      <c r="I160">
        <v>1.70154937795607E-2</v>
      </c>
      <c r="J160">
        <f t="shared" si="3"/>
        <v>10.243327255295542</v>
      </c>
      <c r="M160">
        <v>2.492563902E-3</v>
      </c>
      <c r="N160">
        <v>18</v>
      </c>
      <c r="P160">
        <v>3.1740704660000001E-3</v>
      </c>
      <c r="Q160">
        <v>8</v>
      </c>
      <c r="S160">
        <v>2.5500300780000001E-3</v>
      </c>
      <c r="T160">
        <v>6</v>
      </c>
      <c r="V160">
        <v>2.649596573E-3</v>
      </c>
      <c r="W160">
        <v>8</v>
      </c>
      <c r="Y160">
        <v>2.6376116369999998E-3</v>
      </c>
      <c r="Z160">
        <v>12</v>
      </c>
      <c r="AG160" s="10">
        <v>3.1600000000000101E-4</v>
      </c>
      <c r="AH160">
        <v>367</v>
      </c>
      <c r="AJ160" s="10">
        <v>3.1600000000000101E-4</v>
      </c>
      <c r="AK160">
        <v>373</v>
      </c>
      <c r="AM160" s="10">
        <v>3.1600000000000101E-4</v>
      </c>
      <c r="AN160">
        <v>360</v>
      </c>
      <c r="AQ160" s="10">
        <v>3.16000000000006E-4</v>
      </c>
      <c r="AR160">
        <v>394</v>
      </c>
      <c r="AU160" s="10">
        <v>3.16000000000006E-4</v>
      </c>
      <c r="AV160">
        <v>393</v>
      </c>
      <c r="AY160" s="10">
        <v>3.16000000000006E-4</v>
      </c>
      <c r="AZ160">
        <v>362</v>
      </c>
    </row>
    <row r="161" spans="8:52" x14ac:dyDescent="0.2">
      <c r="H161">
        <v>7.1670126093121402E-3</v>
      </c>
      <c r="I161">
        <v>1.6999878806356599E-2</v>
      </c>
      <c r="J161">
        <f t="shared" si="3"/>
        <v>10.233927041426673</v>
      </c>
      <c r="M161">
        <v>2.529644686E-3</v>
      </c>
      <c r="N161">
        <v>17</v>
      </c>
      <c r="P161">
        <v>3.2324609839999999E-3</v>
      </c>
      <c r="Q161">
        <v>9</v>
      </c>
      <c r="S161">
        <v>2.7341912219999999E-3</v>
      </c>
      <c r="T161">
        <v>5</v>
      </c>
      <c r="V161">
        <v>2.7329593719999999E-3</v>
      </c>
      <c r="W161">
        <v>9</v>
      </c>
      <c r="Y161">
        <v>2.7150764299999999E-3</v>
      </c>
      <c r="Z161">
        <v>13</v>
      </c>
      <c r="AG161" s="10">
        <v>3.1800000000000101E-4</v>
      </c>
      <c r="AH161">
        <v>366</v>
      </c>
      <c r="AJ161" s="10">
        <v>3.1800000000000101E-4</v>
      </c>
      <c r="AK161">
        <v>372</v>
      </c>
      <c r="AM161" s="10">
        <v>3.1800000000000101E-4</v>
      </c>
      <c r="AN161">
        <v>358</v>
      </c>
      <c r="AQ161" s="10">
        <v>3.1800000000000599E-4</v>
      </c>
      <c r="AR161">
        <v>394</v>
      </c>
      <c r="AU161" s="10">
        <v>3.1800000000000599E-4</v>
      </c>
      <c r="AV161">
        <v>391</v>
      </c>
      <c r="AY161" s="10">
        <v>3.1800000000000599E-4</v>
      </c>
      <c r="AZ161">
        <v>362</v>
      </c>
    </row>
    <row r="162" spans="8:52" x14ac:dyDescent="0.2">
      <c r="H162">
        <v>7.3174638107988401E-3</v>
      </c>
      <c r="I162">
        <v>1.6987064423163799E-2</v>
      </c>
      <c r="J162">
        <f t="shared" si="3"/>
        <v>10.226212782744607</v>
      </c>
      <c r="M162">
        <v>2.6062329320000002E-3</v>
      </c>
      <c r="N162">
        <v>16</v>
      </c>
      <c r="P162">
        <v>3.2907160389999998E-3</v>
      </c>
      <c r="Q162">
        <v>10</v>
      </c>
      <c r="S162">
        <v>2.8054369790000001E-3</v>
      </c>
      <c r="T162">
        <v>8</v>
      </c>
      <c r="V162">
        <v>2.7926957969999998E-3</v>
      </c>
      <c r="W162">
        <v>10</v>
      </c>
      <c r="Y162">
        <v>2.7330105999999999E-3</v>
      </c>
      <c r="Z162">
        <v>12</v>
      </c>
      <c r="AG162" s="10">
        <v>3.20000000000001E-4</v>
      </c>
      <c r="AH162">
        <v>366</v>
      </c>
      <c r="AJ162" s="10">
        <v>3.20000000000001E-4</v>
      </c>
      <c r="AK162">
        <v>372</v>
      </c>
      <c r="AM162" s="10">
        <v>3.20000000000001E-4</v>
      </c>
      <c r="AN162">
        <v>358</v>
      </c>
      <c r="AQ162" s="10">
        <v>3.2000000000000599E-4</v>
      </c>
      <c r="AR162">
        <v>393</v>
      </c>
      <c r="AU162" s="10">
        <v>3.2000000000000599E-4</v>
      </c>
      <c r="AV162">
        <v>389</v>
      </c>
      <c r="AY162" s="10">
        <v>3.2000000000000599E-4</v>
      </c>
      <c r="AZ162">
        <v>361</v>
      </c>
    </row>
    <row r="163" spans="8:52" x14ac:dyDescent="0.2">
      <c r="H163">
        <v>7.4679150122855297E-3</v>
      </c>
      <c r="I163">
        <v>1.6976548297847099E-2</v>
      </c>
      <c r="J163">
        <f t="shared" si="3"/>
        <v>10.219882075303953</v>
      </c>
      <c r="M163">
        <v>2.6550363479999999E-3</v>
      </c>
      <c r="N163">
        <v>17</v>
      </c>
      <c r="P163">
        <v>3.329258522E-3</v>
      </c>
      <c r="Q163">
        <v>11</v>
      </c>
      <c r="S163">
        <v>2.8616512560000001E-3</v>
      </c>
      <c r="T163">
        <v>11</v>
      </c>
      <c r="V163">
        <v>2.8449995040000001E-3</v>
      </c>
      <c r="W163">
        <v>7</v>
      </c>
      <c r="Y163">
        <v>2.8471208549999999E-3</v>
      </c>
      <c r="Z163">
        <v>11</v>
      </c>
      <c r="AG163" s="10">
        <v>3.22000000000001E-4</v>
      </c>
      <c r="AH163">
        <v>364</v>
      </c>
      <c r="AJ163" s="10">
        <v>3.22000000000001E-4</v>
      </c>
      <c r="AK163">
        <v>371</v>
      </c>
      <c r="AM163" s="10">
        <v>3.22000000000001E-4</v>
      </c>
      <c r="AN163">
        <v>358</v>
      </c>
      <c r="AQ163" s="10">
        <v>3.2200000000000598E-4</v>
      </c>
      <c r="AR163">
        <v>393</v>
      </c>
      <c r="AU163" s="10">
        <v>3.2200000000000598E-4</v>
      </c>
      <c r="AV163">
        <v>388</v>
      </c>
      <c r="AY163" s="10">
        <v>3.2200000000000598E-4</v>
      </c>
      <c r="AZ163">
        <v>359</v>
      </c>
    </row>
    <row r="164" spans="8:52" x14ac:dyDescent="0.2">
      <c r="H164">
        <v>7.6995448705563397E-3</v>
      </c>
      <c r="I164">
        <v>1.69639223542714E-2</v>
      </c>
      <c r="J164">
        <f t="shared" si="3"/>
        <v>10.212281257271382</v>
      </c>
      <c r="M164">
        <v>2.6741075710000001E-3</v>
      </c>
      <c r="N164">
        <v>20</v>
      </c>
      <c r="P164">
        <v>3.3590669009999998E-3</v>
      </c>
      <c r="Q164">
        <v>14</v>
      </c>
      <c r="S164">
        <v>2.9570534550000002E-3</v>
      </c>
      <c r="T164">
        <v>10</v>
      </c>
      <c r="V164">
        <v>2.8952242759999998E-3</v>
      </c>
      <c r="W164">
        <v>10</v>
      </c>
      <c r="Y164">
        <v>2.9430128979999999E-3</v>
      </c>
      <c r="Z164">
        <v>6</v>
      </c>
      <c r="AG164" s="10">
        <v>3.2400000000000099E-4</v>
      </c>
      <c r="AH164">
        <v>363</v>
      </c>
      <c r="AJ164" s="10">
        <v>3.2400000000000099E-4</v>
      </c>
      <c r="AK164">
        <v>370</v>
      </c>
      <c r="AM164" s="10">
        <v>3.2400000000000099E-4</v>
      </c>
      <c r="AN164">
        <v>357</v>
      </c>
      <c r="AQ164" s="10">
        <v>3.2400000000000701E-4</v>
      </c>
      <c r="AR164">
        <v>393</v>
      </c>
      <c r="AU164" s="10">
        <v>3.2400000000000701E-4</v>
      </c>
      <c r="AV164">
        <v>389</v>
      </c>
      <c r="AY164" s="10">
        <v>3.2400000000000701E-4</v>
      </c>
      <c r="AZ164">
        <v>358</v>
      </c>
    </row>
    <row r="165" spans="8:52" x14ac:dyDescent="0.2">
      <c r="H165">
        <v>7.9311747288271593E-3</v>
      </c>
      <c r="I165">
        <v>1.6954608779024698E-2</v>
      </c>
      <c r="J165">
        <f t="shared" si="3"/>
        <v>10.206674484972869</v>
      </c>
      <c r="M165">
        <v>2.7015124839999999E-3</v>
      </c>
      <c r="N165">
        <v>19</v>
      </c>
      <c r="P165">
        <v>3.4076649939999999E-3</v>
      </c>
      <c r="Q165">
        <v>13</v>
      </c>
      <c r="S165">
        <v>3.003660539E-3</v>
      </c>
      <c r="T165">
        <v>11</v>
      </c>
      <c r="V165">
        <v>2.955126364E-3</v>
      </c>
      <c r="W165">
        <v>13</v>
      </c>
      <c r="Y165">
        <v>3.0085901410000001E-3</v>
      </c>
      <c r="Z165">
        <v>9</v>
      </c>
      <c r="AG165" s="10">
        <v>3.2600000000000099E-4</v>
      </c>
      <c r="AH165">
        <v>363</v>
      </c>
      <c r="AJ165" s="10">
        <v>3.2600000000000099E-4</v>
      </c>
      <c r="AK165">
        <v>366</v>
      </c>
      <c r="AM165" s="10">
        <v>3.2600000000000099E-4</v>
      </c>
      <c r="AN165">
        <v>356</v>
      </c>
      <c r="AQ165" s="10">
        <v>3.26000000000007E-4</v>
      </c>
      <c r="AR165">
        <v>393</v>
      </c>
      <c r="AU165" s="10">
        <v>3.26000000000007E-4</v>
      </c>
      <c r="AV165">
        <v>388</v>
      </c>
      <c r="AY165" s="10">
        <v>3.26000000000007E-4</v>
      </c>
      <c r="AZ165">
        <v>358</v>
      </c>
    </row>
    <row r="166" spans="8:52" x14ac:dyDescent="0.2">
      <c r="H166">
        <v>8.1628045870979701E-3</v>
      </c>
      <c r="I166">
        <v>1.6947739401634101E-2</v>
      </c>
      <c r="J166">
        <f t="shared" si="3"/>
        <v>10.202539119783729</v>
      </c>
      <c r="M166">
        <v>2.7377146140000002E-3</v>
      </c>
      <c r="N166">
        <v>16</v>
      </c>
      <c r="P166">
        <v>3.438143938E-3</v>
      </c>
      <c r="Q166">
        <v>12</v>
      </c>
      <c r="S166">
        <v>3.0524854109999998E-3</v>
      </c>
      <c r="T166">
        <v>14</v>
      </c>
      <c r="V166">
        <v>2.9998018940000002E-3</v>
      </c>
      <c r="W166">
        <v>16</v>
      </c>
      <c r="Y166">
        <v>3.0455590809999999E-3</v>
      </c>
      <c r="Z166">
        <v>8</v>
      </c>
      <c r="AG166" s="10">
        <v>3.2800000000000098E-4</v>
      </c>
      <c r="AH166">
        <v>359</v>
      </c>
      <c r="AJ166" s="10">
        <v>3.2800000000000098E-4</v>
      </c>
      <c r="AK166">
        <v>366</v>
      </c>
      <c r="AM166" s="10">
        <v>3.2800000000000098E-4</v>
      </c>
      <c r="AN166">
        <v>353</v>
      </c>
      <c r="AQ166" s="10">
        <v>3.28000000000007E-4</v>
      </c>
      <c r="AR166">
        <v>393</v>
      </c>
      <c r="AU166" s="10">
        <v>3.28000000000007E-4</v>
      </c>
      <c r="AV166">
        <v>387</v>
      </c>
      <c r="AY166" s="10">
        <v>3.28000000000007E-4</v>
      </c>
      <c r="AZ166">
        <v>357</v>
      </c>
    </row>
    <row r="167" spans="8:52" x14ac:dyDescent="0.2">
      <c r="H167">
        <v>8.3944344453687793E-3</v>
      </c>
      <c r="I167">
        <v>1.6942672477500899E-2</v>
      </c>
      <c r="J167">
        <f t="shared" si="3"/>
        <v>10.199488831455541</v>
      </c>
      <c r="M167">
        <v>2.7952837809999999E-3</v>
      </c>
      <c r="N167">
        <v>19</v>
      </c>
      <c r="P167">
        <v>3.5227155819999999E-3</v>
      </c>
      <c r="Q167">
        <v>13</v>
      </c>
      <c r="S167">
        <v>3.0918580520000001E-3</v>
      </c>
      <c r="T167">
        <v>9</v>
      </c>
      <c r="V167">
        <v>3.045613643E-3</v>
      </c>
      <c r="W167">
        <v>17</v>
      </c>
      <c r="Y167">
        <v>3.1305017979999998E-3</v>
      </c>
      <c r="Z167">
        <v>7</v>
      </c>
      <c r="AG167" s="10">
        <v>3.3000000000000097E-4</v>
      </c>
      <c r="AH167">
        <v>360</v>
      </c>
      <c r="AJ167" s="10">
        <v>3.3000000000000097E-4</v>
      </c>
      <c r="AK167">
        <v>366</v>
      </c>
      <c r="AM167" s="10">
        <v>3.3000000000000097E-4</v>
      </c>
      <c r="AN167">
        <v>353</v>
      </c>
      <c r="AQ167" s="10">
        <v>3.3000000000000699E-4</v>
      </c>
      <c r="AR167">
        <v>391</v>
      </c>
      <c r="AU167" s="10">
        <v>3.3000000000000699E-4</v>
      </c>
      <c r="AV167">
        <v>387</v>
      </c>
      <c r="AY167" s="10">
        <v>3.3000000000000699E-4</v>
      </c>
      <c r="AZ167">
        <v>356</v>
      </c>
    </row>
    <row r="168" spans="8:52" x14ac:dyDescent="0.2">
      <c r="H168">
        <v>8.6260643036395902E-3</v>
      </c>
      <c r="I168">
        <v>1.69389350933924E-2</v>
      </c>
      <c r="J168">
        <f t="shared" si="3"/>
        <v>10.197238926222225</v>
      </c>
      <c r="M168">
        <v>2.856295223E-3</v>
      </c>
      <c r="N168">
        <v>16</v>
      </c>
      <c r="P168">
        <v>3.547673958E-3</v>
      </c>
      <c r="Q168">
        <v>10</v>
      </c>
      <c r="S168">
        <v>3.1325951699999999E-3</v>
      </c>
      <c r="T168">
        <v>10</v>
      </c>
      <c r="V168">
        <v>3.0622206769999999E-3</v>
      </c>
      <c r="W168">
        <v>18</v>
      </c>
      <c r="Y168">
        <v>3.1584663760000002E-3</v>
      </c>
      <c r="Z168">
        <v>10</v>
      </c>
      <c r="AG168" s="10">
        <v>3.3200000000000102E-4</v>
      </c>
      <c r="AH168">
        <v>359</v>
      </c>
      <c r="AJ168" s="10">
        <v>3.3200000000000102E-4</v>
      </c>
      <c r="AK168">
        <v>365</v>
      </c>
      <c r="AM168" s="10">
        <v>3.3200000000000102E-4</v>
      </c>
      <c r="AN168">
        <v>353</v>
      </c>
      <c r="AQ168" s="10">
        <v>3.3200000000000699E-4</v>
      </c>
      <c r="AR168">
        <v>391</v>
      </c>
      <c r="AU168" s="10">
        <v>3.3200000000000699E-4</v>
      </c>
      <c r="AV168">
        <v>386</v>
      </c>
      <c r="AY168" s="10">
        <v>3.3200000000000699E-4</v>
      </c>
      <c r="AZ168">
        <v>355</v>
      </c>
    </row>
    <row r="169" spans="8:52" x14ac:dyDescent="0.2">
      <c r="H169">
        <v>8.8576941619104097E-3</v>
      </c>
      <c r="I169">
        <v>1.69361784395579E-2</v>
      </c>
      <c r="J169">
        <f t="shared" si="3"/>
        <v>10.195579420613855</v>
      </c>
      <c r="M169">
        <v>2.8854433979999998E-3</v>
      </c>
      <c r="N169">
        <v>13</v>
      </c>
      <c r="P169">
        <v>3.6251834470000001E-3</v>
      </c>
      <c r="Q169">
        <v>9</v>
      </c>
      <c r="S169">
        <v>3.2237292229999998E-3</v>
      </c>
      <c r="T169">
        <v>13</v>
      </c>
      <c r="V169">
        <v>3.1122297539999998E-3</v>
      </c>
      <c r="W169">
        <v>19</v>
      </c>
      <c r="Y169">
        <v>3.1929299399999999E-3</v>
      </c>
      <c r="Z169">
        <v>13</v>
      </c>
      <c r="AG169" s="10">
        <v>3.3400000000000102E-4</v>
      </c>
      <c r="AH169">
        <v>356</v>
      </c>
      <c r="AJ169" s="10">
        <v>3.3400000000000102E-4</v>
      </c>
      <c r="AK169">
        <v>364</v>
      </c>
      <c r="AM169" s="10">
        <v>3.3400000000000102E-4</v>
      </c>
      <c r="AN169">
        <v>352</v>
      </c>
      <c r="AQ169" s="10">
        <v>3.3400000000000698E-4</v>
      </c>
      <c r="AR169">
        <v>391</v>
      </c>
      <c r="AU169" s="10">
        <v>3.3400000000000698E-4</v>
      </c>
      <c r="AV169">
        <v>386</v>
      </c>
      <c r="AY169" s="10">
        <v>3.3400000000000698E-4</v>
      </c>
      <c r="AZ169">
        <v>355</v>
      </c>
    </row>
    <row r="170" spans="8:52" x14ac:dyDescent="0.2">
      <c r="H170">
        <v>9.0893240201812206E-3</v>
      </c>
      <c r="I170">
        <v>1.6934145174256302E-2</v>
      </c>
      <c r="J170">
        <f t="shared" si="3"/>
        <v>10.194355394902294</v>
      </c>
      <c r="M170">
        <v>2.9861525209999998E-3</v>
      </c>
      <c r="N170">
        <v>10</v>
      </c>
      <c r="P170">
        <v>3.6706983130000001E-3</v>
      </c>
      <c r="Q170">
        <v>10</v>
      </c>
      <c r="S170">
        <v>3.267227036E-3</v>
      </c>
      <c r="T170">
        <v>16</v>
      </c>
      <c r="V170">
        <v>3.1798998669999999E-3</v>
      </c>
      <c r="W170">
        <v>16</v>
      </c>
      <c r="Y170">
        <v>3.2289375299999999E-3</v>
      </c>
      <c r="Z170">
        <v>14</v>
      </c>
      <c r="AG170" s="10">
        <v>3.3600000000000101E-4</v>
      </c>
      <c r="AH170">
        <v>354</v>
      </c>
      <c r="AJ170" s="10">
        <v>3.3600000000000101E-4</v>
      </c>
      <c r="AK170">
        <v>363</v>
      </c>
      <c r="AM170" s="10">
        <v>3.3600000000000101E-4</v>
      </c>
      <c r="AN170">
        <v>350</v>
      </c>
      <c r="AQ170" s="10">
        <v>3.3600000000000697E-4</v>
      </c>
      <c r="AR170">
        <v>390</v>
      </c>
      <c r="AU170" s="10">
        <v>3.3600000000000697E-4</v>
      </c>
      <c r="AV170">
        <v>386</v>
      </c>
      <c r="AY170" s="10">
        <v>3.3600000000000697E-4</v>
      </c>
      <c r="AZ170">
        <v>354</v>
      </c>
    </row>
    <row r="171" spans="8:52" x14ac:dyDescent="0.2">
      <c r="H171">
        <v>9.3209538784520297E-3</v>
      </c>
      <c r="I171">
        <v>1.6932645472264501E-2</v>
      </c>
      <c r="J171">
        <f t="shared" si="3"/>
        <v>10.19345257430323</v>
      </c>
      <c r="M171">
        <v>3.0830520260000001E-3</v>
      </c>
      <c r="N171">
        <v>9</v>
      </c>
      <c r="P171">
        <v>3.7330565069999999E-3</v>
      </c>
      <c r="Q171">
        <v>11</v>
      </c>
      <c r="S171">
        <v>3.309675061E-3</v>
      </c>
      <c r="T171">
        <v>15</v>
      </c>
      <c r="V171">
        <v>3.2033692220000002E-3</v>
      </c>
      <c r="W171">
        <v>15</v>
      </c>
      <c r="Y171">
        <v>3.2982470959999999E-3</v>
      </c>
      <c r="Z171">
        <v>13</v>
      </c>
      <c r="AG171" s="10">
        <v>3.3800000000000101E-4</v>
      </c>
      <c r="AH171">
        <v>354</v>
      </c>
      <c r="AJ171" s="10">
        <v>3.3800000000000101E-4</v>
      </c>
      <c r="AK171">
        <v>362</v>
      </c>
      <c r="AM171" s="10">
        <v>3.3800000000000101E-4</v>
      </c>
      <c r="AN171">
        <v>349</v>
      </c>
      <c r="AQ171" s="10">
        <v>3.3800000000000702E-4</v>
      </c>
      <c r="AR171">
        <v>390</v>
      </c>
      <c r="AU171" s="10">
        <v>3.3800000000000702E-4</v>
      </c>
      <c r="AV171">
        <v>384</v>
      </c>
      <c r="AY171" s="10">
        <v>3.3800000000000702E-4</v>
      </c>
      <c r="AZ171">
        <v>353</v>
      </c>
    </row>
    <row r="172" spans="8:52" x14ac:dyDescent="0.2">
      <c r="H172">
        <v>9.5525837367228406E-3</v>
      </c>
      <c r="I172">
        <v>1.69315392739375E-2</v>
      </c>
      <c r="J172">
        <f t="shared" si="3"/>
        <v>10.192786642910376</v>
      </c>
      <c r="M172">
        <v>3.127824212E-3</v>
      </c>
      <c r="N172">
        <v>12</v>
      </c>
      <c r="P172">
        <v>3.8056643079999999E-3</v>
      </c>
      <c r="Q172">
        <v>8</v>
      </c>
      <c r="S172">
        <v>3.3494540399999998E-3</v>
      </c>
      <c r="T172">
        <v>14</v>
      </c>
      <c r="V172">
        <v>3.246239244E-3</v>
      </c>
      <c r="W172">
        <v>14</v>
      </c>
      <c r="Y172">
        <v>3.326003674E-3</v>
      </c>
      <c r="Z172">
        <v>12</v>
      </c>
      <c r="AG172" s="10">
        <v>3.40000000000001E-4</v>
      </c>
      <c r="AH172">
        <v>354</v>
      </c>
      <c r="AJ172" s="10">
        <v>3.40000000000001E-4</v>
      </c>
      <c r="AK172">
        <v>361</v>
      </c>
      <c r="AM172" s="10">
        <v>3.40000000000001E-4</v>
      </c>
      <c r="AN172">
        <v>348</v>
      </c>
      <c r="AQ172" s="10">
        <v>3.4000000000000702E-4</v>
      </c>
      <c r="AR172">
        <v>389</v>
      </c>
      <c r="AU172" s="10">
        <v>3.4000000000000702E-4</v>
      </c>
      <c r="AV172">
        <v>383</v>
      </c>
      <c r="AY172" s="10">
        <v>3.4000000000000702E-4</v>
      </c>
      <c r="AZ172">
        <v>352</v>
      </c>
    </row>
    <row r="173" spans="8:52" x14ac:dyDescent="0.2">
      <c r="H173">
        <v>9.8486976400429908E-3</v>
      </c>
      <c r="I173">
        <v>1.69305367715623E-2</v>
      </c>
      <c r="J173">
        <f t="shared" si="3"/>
        <v>10.192183136480505</v>
      </c>
      <c r="M173">
        <v>3.1764944680000001E-3</v>
      </c>
      <c r="N173">
        <v>11</v>
      </c>
      <c r="P173">
        <v>3.905442293E-3</v>
      </c>
      <c r="Q173">
        <v>9</v>
      </c>
      <c r="S173">
        <v>3.373857025E-3</v>
      </c>
      <c r="T173">
        <v>17</v>
      </c>
      <c r="V173">
        <v>3.3668925209999999E-3</v>
      </c>
      <c r="W173">
        <v>13</v>
      </c>
      <c r="Y173">
        <v>3.3589660140000001E-3</v>
      </c>
      <c r="Z173">
        <v>9</v>
      </c>
      <c r="AG173" s="10">
        <v>3.4200000000000099E-4</v>
      </c>
      <c r="AH173">
        <v>354</v>
      </c>
      <c r="AJ173" s="10">
        <v>3.4200000000000099E-4</v>
      </c>
      <c r="AK173">
        <v>361</v>
      </c>
      <c r="AM173" s="10">
        <v>3.4200000000000099E-4</v>
      </c>
      <c r="AN173">
        <v>348</v>
      </c>
      <c r="AQ173" s="10">
        <v>3.4200000000000701E-4</v>
      </c>
      <c r="AR173">
        <v>388</v>
      </c>
      <c r="AU173" s="10">
        <v>3.4200000000000701E-4</v>
      </c>
      <c r="AV173">
        <v>381</v>
      </c>
      <c r="AY173" s="10">
        <v>3.4200000000000701E-4</v>
      </c>
      <c r="AZ173">
        <v>352</v>
      </c>
    </row>
    <row r="174" spans="8:52" x14ac:dyDescent="0.2">
      <c r="H174">
        <v>1.0209295588412401E-2</v>
      </c>
      <c r="I174">
        <v>1.6929740714179499E-2</v>
      </c>
      <c r="J174">
        <f t="shared" si="3"/>
        <v>10.191703909936058</v>
      </c>
      <c r="M174">
        <v>3.2239697760000001E-3</v>
      </c>
      <c r="N174">
        <v>8</v>
      </c>
      <c r="P174">
        <v>3.964492646E-3</v>
      </c>
      <c r="Q174">
        <v>10</v>
      </c>
      <c r="S174">
        <v>3.4441434209999998E-3</v>
      </c>
      <c r="T174">
        <v>16</v>
      </c>
      <c r="V174">
        <v>3.4069296080000001E-3</v>
      </c>
      <c r="W174">
        <v>14</v>
      </c>
      <c r="Y174">
        <v>3.44881154E-3</v>
      </c>
      <c r="Z174">
        <v>6</v>
      </c>
      <c r="AG174" s="10">
        <v>3.4400000000000099E-4</v>
      </c>
      <c r="AH174">
        <v>354</v>
      </c>
      <c r="AJ174" s="10">
        <v>3.4400000000000099E-4</v>
      </c>
      <c r="AK174">
        <v>360</v>
      </c>
      <c r="AM174" s="10">
        <v>3.4400000000000099E-4</v>
      </c>
      <c r="AN174">
        <v>348</v>
      </c>
      <c r="AQ174" s="10">
        <v>3.4400000000000701E-4</v>
      </c>
      <c r="AR174">
        <v>388</v>
      </c>
      <c r="AU174" s="10">
        <v>3.4400000000000701E-4</v>
      </c>
      <c r="AV174">
        <v>381</v>
      </c>
      <c r="AY174" s="10">
        <v>3.4400000000000701E-4</v>
      </c>
      <c r="AZ174">
        <v>351</v>
      </c>
    </row>
    <row r="175" spans="8:52" x14ac:dyDescent="0.2">
      <c r="H175">
        <v>1.0569893536781901E-2</v>
      </c>
      <c r="I175">
        <v>1.69292453526949E-2</v>
      </c>
      <c r="J175">
        <f t="shared" si="3"/>
        <v>10.19140570232233</v>
      </c>
      <c r="M175">
        <v>3.2747926499999999E-3</v>
      </c>
      <c r="N175">
        <v>9</v>
      </c>
      <c r="P175">
        <v>4.025406324E-3</v>
      </c>
      <c r="Q175">
        <v>13</v>
      </c>
      <c r="S175">
        <v>3.4803510630000002E-3</v>
      </c>
      <c r="T175">
        <v>17</v>
      </c>
      <c r="V175">
        <v>3.473820833E-3</v>
      </c>
      <c r="W175">
        <v>11</v>
      </c>
      <c r="Y175">
        <v>3.5128040319999999E-3</v>
      </c>
      <c r="Z175">
        <v>5</v>
      </c>
      <c r="AG175" s="10">
        <v>3.4600000000000098E-4</v>
      </c>
      <c r="AH175">
        <v>353</v>
      </c>
      <c r="AJ175" s="10">
        <v>3.4600000000000098E-4</v>
      </c>
      <c r="AK175">
        <v>359</v>
      </c>
      <c r="AM175" s="10">
        <v>3.4600000000000098E-4</v>
      </c>
      <c r="AN175">
        <v>348</v>
      </c>
      <c r="AQ175" s="10">
        <v>3.46000000000007E-4</v>
      </c>
      <c r="AR175">
        <v>387</v>
      </c>
      <c r="AU175" s="10">
        <v>3.46000000000007E-4</v>
      </c>
      <c r="AV175">
        <v>380</v>
      </c>
      <c r="AY175" s="10">
        <v>3.46000000000007E-4</v>
      </c>
      <c r="AZ175">
        <v>351</v>
      </c>
    </row>
    <row r="176" spans="8:52" x14ac:dyDescent="0.2">
      <c r="H176">
        <v>1.09304914851514E-2</v>
      </c>
      <c r="I176">
        <v>1.6928937253284999E-2</v>
      </c>
      <c r="J176">
        <f t="shared" si="3"/>
        <v>10.191220226477569</v>
      </c>
      <c r="M176">
        <v>3.3153062509999999E-3</v>
      </c>
      <c r="N176">
        <v>10</v>
      </c>
      <c r="P176">
        <v>4.0546873009999996E-3</v>
      </c>
      <c r="Q176">
        <v>14</v>
      </c>
      <c r="S176">
        <v>3.5381947600000001E-3</v>
      </c>
      <c r="T176">
        <v>20</v>
      </c>
      <c r="V176">
        <v>3.496802715E-3</v>
      </c>
      <c r="W176">
        <v>8</v>
      </c>
      <c r="Y176">
        <v>3.5947241819999998E-3</v>
      </c>
      <c r="Z176">
        <v>6</v>
      </c>
      <c r="AG176" s="10">
        <v>3.4800000000000098E-4</v>
      </c>
      <c r="AH176">
        <v>351</v>
      </c>
      <c r="AJ176" s="10">
        <v>3.4800000000000098E-4</v>
      </c>
      <c r="AK176">
        <v>358</v>
      </c>
      <c r="AM176" s="10">
        <v>3.4800000000000098E-4</v>
      </c>
      <c r="AN176">
        <v>348</v>
      </c>
      <c r="AQ176" s="10">
        <v>3.48000000000007E-4</v>
      </c>
      <c r="AR176">
        <v>387</v>
      </c>
      <c r="AU176" s="10">
        <v>3.48000000000007E-4</v>
      </c>
      <c r="AV176">
        <v>380</v>
      </c>
      <c r="AY176" s="10">
        <v>3.48000000000007E-4</v>
      </c>
      <c r="AZ176">
        <v>351</v>
      </c>
    </row>
    <row r="177" spans="8:52" x14ac:dyDescent="0.2">
      <c r="H177">
        <v>1.12910894335209E-2</v>
      </c>
      <c r="I177">
        <v>1.69287454697808E-2</v>
      </c>
      <c r="J177">
        <f t="shared" si="3"/>
        <v>10.191104772808041</v>
      </c>
      <c r="M177">
        <v>3.3954588450000002E-3</v>
      </c>
      <c r="N177">
        <v>13</v>
      </c>
      <c r="P177">
        <v>4.0801496479999999E-3</v>
      </c>
      <c r="Q177">
        <v>13</v>
      </c>
      <c r="S177">
        <v>3.584014524E-3</v>
      </c>
      <c r="T177">
        <v>19</v>
      </c>
      <c r="V177">
        <v>3.6142833420000002E-3</v>
      </c>
      <c r="W177">
        <v>11</v>
      </c>
      <c r="Y177">
        <v>3.734839821E-3</v>
      </c>
      <c r="Z177">
        <v>9</v>
      </c>
      <c r="AG177" s="10">
        <v>3.50000000000002E-4</v>
      </c>
      <c r="AH177">
        <v>351</v>
      </c>
      <c r="AJ177" s="10">
        <v>3.50000000000002E-4</v>
      </c>
      <c r="AK177">
        <v>357</v>
      </c>
      <c r="AM177" s="10">
        <v>3.50000000000002E-4</v>
      </c>
      <c r="AN177">
        <v>348</v>
      </c>
      <c r="AQ177" s="10">
        <v>3.5000000000000699E-4</v>
      </c>
      <c r="AR177">
        <v>387</v>
      </c>
      <c r="AU177" s="10">
        <v>3.5000000000000699E-4</v>
      </c>
      <c r="AV177">
        <v>379</v>
      </c>
      <c r="AY177" s="10">
        <v>3.5000000000000699E-4</v>
      </c>
      <c r="AZ177">
        <v>351</v>
      </c>
    </row>
    <row r="178" spans="8:52" x14ac:dyDescent="0.2">
      <c r="H178">
        <v>1.16516873818903E-2</v>
      </c>
      <c r="I178">
        <v>1.6928626137753498E-2</v>
      </c>
      <c r="J178">
        <f t="shared" si="3"/>
        <v>10.191032934927605</v>
      </c>
      <c r="M178">
        <v>3.4369910620000001E-3</v>
      </c>
      <c r="N178">
        <v>10</v>
      </c>
      <c r="P178">
        <v>4.1310281259999996E-3</v>
      </c>
      <c r="Q178">
        <v>16</v>
      </c>
      <c r="S178">
        <v>3.622811786E-3</v>
      </c>
      <c r="T178">
        <v>14</v>
      </c>
      <c r="V178">
        <v>3.6752854960000001E-3</v>
      </c>
      <c r="W178">
        <v>10</v>
      </c>
      <c r="Y178">
        <v>3.7762101319999998E-3</v>
      </c>
      <c r="Z178">
        <v>12</v>
      </c>
      <c r="AG178" s="10">
        <v>3.52000000000002E-4</v>
      </c>
      <c r="AH178">
        <v>350</v>
      </c>
      <c r="AJ178" s="10">
        <v>3.52000000000002E-4</v>
      </c>
      <c r="AK178">
        <v>357</v>
      </c>
      <c r="AM178" s="10">
        <v>3.52000000000002E-4</v>
      </c>
      <c r="AN178">
        <v>347</v>
      </c>
      <c r="AQ178" s="10">
        <v>3.5200000000000698E-4</v>
      </c>
      <c r="AR178">
        <v>385</v>
      </c>
      <c r="AU178" s="10">
        <v>3.5200000000000698E-4</v>
      </c>
      <c r="AV178">
        <v>377</v>
      </c>
      <c r="AY178" s="10">
        <v>3.5200000000000698E-4</v>
      </c>
      <c r="AZ178">
        <v>349</v>
      </c>
    </row>
    <row r="179" spans="8:52" x14ac:dyDescent="0.2">
      <c r="H179">
        <v>1.21174607801226E-2</v>
      </c>
      <c r="I179">
        <v>1.6928535847860599E-2</v>
      </c>
      <c r="J179">
        <f t="shared" si="3"/>
        <v>10.19097858041208</v>
      </c>
      <c r="M179">
        <v>3.5367332300000002E-3</v>
      </c>
      <c r="N179">
        <v>7</v>
      </c>
      <c r="P179">
        <v>4.1954882239999998E-3</v>
      </c>
      <c r="Q179">
        <v>15</v>
      </c>
      <c r="S179">
        <v>3.6487247689999999E-3</v>
      </c>
      <c r="T179">
        <v>9</v>
      </c>
      <c r="V179">
        <v>3.7180972589999999E-3</v>
      </c>
      <c r="W179">
        <v>9</v>
      </c>
      <c r="Y179">
        <v>3.8660143909999998E-3</v>
      </c>
      <c r="Z179">
        <v>11</v>
      </c>
      <c r="AG179" s="10">
        <v>3.5400000000000199E-4</v>
      </c>
      <c r="AH179">
        <v>349</v>
      </c>
      <c r="AJ179" s="10">
        <v>3.5400000000000199E-4</v>
      </c>
      <c r="AK179">
        <v>357</v>
      </c>
      <c r="AM179" s="10">
        <v>3.5400000000000199E-4</v>
      </c>
      <c r="AN179">
        <v>347</v>
      </c>
      <c r="AQ179" s="10">
        <v>3.5400000000000698E-4</v>
      </c>
      <c r="AR179">
        <v>385</v>
      </c>
      <c r="AU179" s="10">
        <v>3.5400000000000698E-4</v>
      </c>
      <c r="AV179">
        <v>373</v>
      </c>
      <c r="AY179" s="10">
        <v>3.5400000000000698E-4</v>
      </c>
      <c r="AZ179">
        <v>349</v>
      </c>
    </row>
    <row r="180" spans="8:52" x14ac:dyDescent="0.2">
      <c r="H180">
        <v>1.26884096282177E-2</v>
      </c>
      <c r="I180">
        <v>1.69284791442228E-2</v>
      </c>
      <c r="J180">
        <f t="shared" si="3"/>
        <v>10.190944444822126</v>
      </c>
      <c r="M180">
        <v>3.6264430549999998E-3</v>
      </c>
      <c r="N180">
        <v>6</v>
      </c>
      <c r="P180">
        <v>4.2500779480000002E-3</v>
      </c>
      <c r="Q180">
        <v>14</v>
      </c>
      <c r="S180">
        <v>3.6714117060000001E-3</v>
      </c>
      <c r="T180">
        <v>10</v>
      </c>
      <c r="V180">
        <v>3.747394267E-3</v>
      </c>
      <c r="W180">
        <v>10</v>
      </c>
      <c r="Y180">
        <v>3.9802329470000003E-3</v>
      </c>
      <c r="Z180">
        <v>12</v>
      </c>
      <c r="AG180" s="10">
        <v>3.5600000000000199E-4</v>
      </c>
      <c r="AH180">
        <v>348</v>
      </c>
      <c r="AJ180" s="10">
        <v>3.5600000000000199E-4</v>
      </c>
      <c r="AK180">
        <v>356</v>
      </c>
      <c r="AM180" s="10">
        <v>3.5600000000000199E-4</v>
      </c>
      <c r="AN180">
        <v>346</v>
      </c>
      <c r="AQ180" s="10">
        <v>3.5600000000000703E-4</v>
      </c>
      <c r="AR180">
        <v>385</v>
      </c>
      <c r="AU180" s="10">
        <v>3.5600000000000703E-4</v>
      </c>
      <c r="AV180">
        <v>372</v>
      </c>
      <c r="AY180" s="10">
        <v>3.5600000000000703E-4</v>
      </c>
      <c r="AZ180">
        <v>348</v>
      </c>
    </row>
    <row r="181" spans="8:52" x14ac:dyDescent="0.2">
      <c r="H181">
        <v>1.3259358476312801E-2</v>
      </c>
      <c r="I181">
        <v>1.69284525980677E-2</v>
      </c>
      <c r="J181">
        <f t="shared" si="3"/>
        <v>10.190928464036755</v>
      </c>
      <c r="M181">
        <v>3.698569137E-3</v>
      </c>
      <c r="N181">
        <v>7</v>
      </c>
      <c r="P181">
        <v>4.2988724199999996E-3</v>
      </c>
      <c r="Q181">
        <v>15</v>
      </c>
      <c r="S181">
        <v>3.7165399460000002E-3</v>
      </c>
      <c r="T181">
        <v>13</v>
      </c>
      <c r="V181">
        <v>3.8552139770000001E-3</v>
      </c>
      <c r="W181">
        <v>11</v>
      </c>
      <c r="Y181">
        <v>4.0731970860000003E-3</v>
      </c>
      <c r="Z181">
        <v>13</v>
      </c>
      <c r="AG181" s="10">
        <v>3.5800000000000198E-4</v>
      </c>
      <c r="AH181">
        <v>347</v>
      </c>
      <c r="AJ181" s="10">
        <v>3.5800000000000198E-4</v>
      </c>
      <c r="AK181">
        <v>355</v>
      </c>
      <c r="AM181" s="10">
        <v>3.5800000000000198E-4</v>
      </c>
      <c r="AN181">
        <v>345</v>
      </c>
      <c r="AQ181" s="10">
        <v>3.5800000000000702E-4</v>
      </c>
      <c r="AR181">
        <v>385</v>
      </c>
      <c r="AU181" s="10">
        <v>3.5800000000000702E-4</v>
      </c>
      <c r="AV181">
        <v>371</v>
      </c>
      <c r="AY181" s="10">
        <v>3.5800000000000702E-4</v>
      </c>
      <c r="AZ181">
        <v>348</v>
      </c>
    </row>
    <row r="182" spans="8:52" x14ac:dyDescent="0.2">
      <c r="H182">
        <v>1.38303073244079E-2</v>
      </c>
      <c r="I182">
        <v>1.69284401617819E-2</v>
      </c>
      <c r="J182">
        <f t="shared" si="3"/>
        <v>10.190920977392704</v>
      </c>
      <c r="M182">
        <v>3.8019052850000001E-3</v>
      </c>
      <c r="N182">
        <v>4</v>
      </c>
      <c r="P182">
        <v>4.3744161300000002E-3</v>
      </c>
      <c r="Q182">
        <v>16</v>
      </c>
      <c r="S182">
        <v>3.7886845230000001E-3</v>
      </c>
      <c r="T182">
        <v>10</v>
      </c>
      <c r="V182">
        <v>3.9115456239999999E-3</v>
      </c>
      <c r="W182">
        <v>10</v>
      </c>
      <c r="Y182">
        <v>4.1195218440000002E-3</v>
      </c>
      <c r="Z182">
        <v>12</v>
      </c>
      <c r="AG182" s="10">
        <v>3.6000000000000197E-4</v>
      </c>
      <c r="AH182">
        <v>345</v>
      </c>
      <c r="AJ182" s="10">
        <v>3.6000000000000197E-4</v>
      </c>
      <c r="AK182">
        <v>353</v>
      </c>
      <c r="AM182" s="10">
        <v>3.6000000000000197E-4</v>
      </c>
      <c r="AN182">
        <v>344</v>
      </c>
      <c r="AQ182" s="10">
        <v>3.6000000000000702E-4</v>
      </c>
      <c r="AR182">
        <v>384</v>
      </c>
      <c r="AU182" s="10">
        <v>3.6000000000000702E-4</v>
      </c>
      <c r="AV182">
        <v>370</v>
      </c>
      <c r="AY182" s="10">
        <v>3.6000000000000702E-4</v>
      </c>
      <c r="AZ182">
        <v>348</v>
      </c>
    </row>
    <row r="183" spans="8:52" x14ac:dyDescent="0.2">
      <c r="H183">
        <v>1.4691849533192299E-2</v>
      </c>
      <c r="I183">
        <v>1.6928432407471199E-2</v>
      </c>
      <c r="J183">
        <f t="shared" si="3"/>
        <v>10.190916309297663</v>
      </c>
      <c r="M183">
        <v>3.851219515E-3</v>
      </c>
      <c r="N183">
        <v>1</v>
      </c>
      <c r="P183">
        <v>4.4180640859999998E-3</v>
      </c>
      <c r="Q183">
        <v>13</v>
      </c>
      <c r="S183">
        <v>3.8516451610000001E-3</v>
      </c>
      <c r="T183">
        <v>9</v>
      </c>
      <c r="V183">
        <v>3.9639501480000002E-3</v>
      </c>
      <c r="W183">
        <v>13</v>
      </c>
      <c r="Y183">
        <v>4.2300089209999997E-3</v>
      </c>
      <c r="Z183">
        <v>13</v>
      </c>
      <c r="AG183" s="10">
        <v>3.6200000000000202E-4</v>
      </c>
      <c r="AH183">
        <v>343</v>
      </c>
      <c r="AJ183" s="10">
        <v>3.6200000000000202E-4</v>
      </c>
      <c r="AK183">
        <v>352</v>
      </c>
      <c r="AM183" s="10">
        <v>3.6200000000000202E-4</v>
      </c>
      <c r="AN183">
        <v>344</v>
      </c>
      <c r="AQ183" s="10">
        <v>3.6200000000000701E-4</v>
      </c>
      <c r="AR183">
        <v>382</v>
      </c>
      <c r="AU183" s="10">
        <v>3.6200000000000701E-4</v>
      </c>
      <c r="AV183">
        <v>369</v>
      </c>
      <c r="AY183" s="10">
        <v>3.6200000000000701E-4</v>
      </c>
      <c r="AZ183">
        <v>346</v>
      </c>
    </row>
    <row r="184" spans="8:52" x14ac:dyDescent="0.2">
      <c r="H184">
        <v>1.55533917419767E-2</v>
      </c>
      <c r="I184">
        <v>1.69284299668526E-2</v>
      </c>
      <c r="J184">
        <f t="shared" si="3"/>
        <v>10.190914840045265</v>
      </c>
      <c r="M184">
        <v>3.9681486429999999E-3</v>
      </c>
      <c r="N184">
        <v>6</v>
      </c>
      <c r="P184">
        <v>4.4447583589999999E-3</v>
      </c>
      <c r="Q184">
        <v>14</v>
      </c>
      <c r="S184">
        <v>3.8883772300000001E-3</v>
      </c>
      <c r="T184">
        <v>8</v>
      </c>
      <c r="V184">
        <v>3.9822318720000001E-3</v>
      </c>
      <c r="W184">
        <v>12</v>
      </c>
      <c r="Y184">
        <v>4.2731941649999999E-3</v>
      </c>
      <c r="Z184">
        <v>12</v>
      </c>
      <c r="AG184" s="10">
        <v>3.6400000000000202E-4</v>
      </c>
      <c r="AH184">
        <v>344</v>
      </c>
      <c r="AJ184" s="10">
        <v>3.6400000000000202E-4</v>
      </c>
      <c r="AK184">
        <v>352</v>
      </c>
      <c r="AM184" s="10">
        <v>3.6400000000000202E-4</v>
      </c>
      <c r="AN184">
        <v>343</v>
      </c>
      <c r="AQ184" s="10">
        <v>3.6400000000000798E-4</v>
      </c>
      <c r="AR184">
        <v>382</v>
      </c>
      <c r="AU184" s="10">
        <v>3.6400000000000798E-4</v>
      </c>
      <c r="AV184">
        <v>369</v>
      </c>
      <c r="AY184" s="10">
        <v>3.6400000000000798E-4</v>
      </c>
      <c r="AZ184">
        <v>346</v>
      </c>
    </row>
    <row r="185" spans="8:52" x14ac:dyDescent="0.2">
      <c r="H185">
        <v>1.6768375611077298E-2</v>
      </c>
      <c r="I185">
        <v>1.6928429151423698E-2</v>
      </c>
      <c r="J185">
        <f t="shared" si="3"/>
        <v>10.190914349157067</v>
      </c>
      <c r="M185">
        <v>4.0169922159999996E-3</v>
      </c>
      <c r="N185">
        <v>9</v>
      </c>
      <c r="P185">
        <v>4.5003159480000001E-3</v>
      </c>
      <c r="Q185">
        <v>13</v>
      </c>
      <c r="S185">
        <v>3.9532799789999996E-3</v>
      </c>
      <c r="T185">
        <v>5</v>
      </c>
      <c r="V185">
        <v>4.0475346809999996E-3</v>
      </c>
      <c r="W185">
        <v>9</v>
      </c>
      <c r="Y185">
        <v>4.3570926439999999E-3</v>
      </c>
      <c r="Z185">
        <v>15</v>
      </c>
      <c r="AG185" s="10">
        <v>3.6600000000000201E-4</v>
      </c>
      <c r="AH185">
        <v>342</v>
      </c>
      <c r="AJ185" s="10">
        <v>3.6600000000000201E-4</v>
      </c>
      <c r="AK185">
        <v>351</v>
      </c>
      <c r="AM185" s="10">
        <v>3.6600000000000201E-4</v>
      </c>
      <c r="AN185">
        <v>342</v>
      </c>
      <c r="AQ185" s="10">
        <v>3.6600000000000797E-4</v>
      </c>
      <c r="AR185">
        <v>381</v>
      </c>
      <c r="AU185" s="10">
        <v>3.6600000000000797E-4</v>
      </c>
      <c r="AV185">
        <v>368</v>
      </c>
      <c r="AY185" s="10">
        <v>3.6600000000000797E-4</v>
      </c>
      <c r="AZ185">
        <v>346</v>
      </c>
    </row>
    <row r="186" spans="8:52" x14ac:dyDescent="0.2">
      <c r="H186">
        <v>1.8336801140494099E-2</v>
      </c>
      <c r="I186">
        <v>1.69284287168644E-2</v>
      </c>
      <c r="J186">
        <f t="shared" si="3"/>
        <v>10.190914087552368</v>
      </c>
      <c r="M186">
        <v>4.1721310539999997E-3</v>
      </c>
      <c r="N186">
        <v>8</v>
      </c>
      <c r="P186">
        <v>4.5610661660000001E-3</v>
      </c>
      <c r="Q186">
        <v>10</v>
      </c>
      <c r="S186">
        <v>4.0313375290000003E-3</v>
      </c>
      <c r="T186">
        <v>6</v>
      </c>
      <c r="V186">
        <v>4.1212778359999997E-3</v>
      </c>
      <c r="W186">
        <v>10</v>
      </c>
      <c r="Y186">
        <v>4.3837667700000003E-3</v>
      </c>
      <c r="Z186">
        <v>12</v>
      </c>
      <c r="AG186" s="10">
        <v>3.6800000000000201E-4</v>
      </c>
      <c r="AH186">
        <v>341</v>
      </c>
      <c r="AJ186" s="10">
        <v>3.6800000000000201E-4</v>
      </c>
      <c r="AK186">
        <v>351</v>
      </c>
      <c r="AM186" s="10">
        <v>3.6800000000000201E-4</v>
      </c>
      <c r="AN186">
        <v>340</v>
      </c>
      <c r="AQ186" s="10">
        <v>3.6800000000000802E-4</v>
      </c>
      <c r="AR186">
        <v>380</v>
      </c>
      <c r="AU186" s="10">
        <v>3.6800000000000802E-4</v>
      </c>
      <c r="AV186">
        <v>367</v>
      </c>
      <c r="AY186" s="10">
        <v>3.6800000000000802E-4</v>
      </c>
      <c r="AZ186">
        <v>345</v>
      </c>
    </row>
    <row r="187" spans="8:52" x14ac:dyDescent="0.2">
      <c r="H187">
        <v>2.01210139052025E-2</v>
      </c>
      <c r="I187">
        <v>1.69284288101593E-2</v>
      </c>
      <c r="J187">
        <f t="shared" si="3"/>
        <v>10.190914143715899</v>
      </c>
      <c r="M187">
        <v>4.2287540640000001E-3</v>
      </c>
      <c r="N187">
        <v>7</v>
      </c>
      <c r="P187">
        <v>4.648273661E-3</v>
      </c>
      <c r="Q187">
        <v>9</v>
      </c>
      <c r="S187">
        <v>4.0940413610000004E-3</v>
      </c>
      <c r="T187">
        <v>11</v>
      </c>
      <c r="V187">
        <v>4.1748867860000004E-3</v>
      </c>
      <c r="W187">
        <v>11</v>
      </c>
      <c r="Y187">
        <v>4.419315652E-3</v>
      </c>
      <c r="Z187">
        <v>13</v>
      </c>
      <c r="AG187" s="10">
        <v>3.70000000000002E-4</v>
      </c>
      <c r="AH187">
        <v>341</v>
      </c>
      <c r="AJ187" s="10">
        <v>3.70000000000002E-4</v>
      </c>
      <c r="AK187">
        <v>350</v>
      </c>
      <c r="AM187" s="10">
        <v>3.70000000000002E-4</v>
      </c>
      <c r="AN187">
        <v>340</v>
      </c>
      <c r="AQ187" s="10">
        <v>3.7000000000000802E-4</v>
      </c>
      <c r="AR187">
        <v>378</v>
      </c>
      <c r="AU187" s="10">
        <v>3.7000000000000802E-4</v>
      </c>
      <c r="AV187">
        <v>367</v>
      </c>
      <c r="AY187" s="10">
        <v>3.7000000000000802E-4</v>
      </c>
      <c r="AZ187">
        <v>344</v>
      </c>
    </row>
    <row r="188" spans="8:52" x14ac:dyDescent="0.2">
      <c r="H188">
        <v>2.2121013905202502E-2</v>
      </c>
      <c r="I188">
        <v>1.6928428790223299E-2</v>
      </c>
      <c r="J188">
        <f t="shared" si="3"/>
        <v>10.190914131714425</v>
      </c>
      <c r="M188">
        <v>4.2928529099999996E-3</v>
      </c>
      <c r="N188">
        <v>8</v>
      </c>
      <c r="P188">
        <v>4.743780207E-3</v>
      </c>
      <c r="Q188">
        <v>8</v>
      </c>
      <c r="S188">
        <v>4.1682761430000001E-3</v>
      </c>
      <c r="T188">
        <v>10</v>
      </c>
      <c r="V188">
        <v>4.1962753179999998E-3</v>
      </c>
      <c r="W188">
        <v>10</v>
      </c>
      <c r="Y188">
        <v>4.4642415369999999E-3</v>
      </c>
      <c r="Z188">
        <v>10</v>
      </c>
      <c r="AG188" s="10">
        <v>3.7200000000000199E-4</v>
      </c>
      <c r="AH188">
        <v>339</v>
      </c>
      <c r="AJ188" s="10">
        <v>3.7200000000000199E-4</v>
      </c>
      <c r="AK188">
        <v>350</v>
      </c>
      <c r="AM188" s="10">
        <v>3.7200000000000199E-4</v>
      </c>
      <c r="AN188">
        <v>340</v>
      </c>
      <c r="AQ188" s="10">
        <v>3.7200000000000801E-4</v>
      </c>
      <c r="AR188">
        <v>375</v>
      </c>
      <c r="AU188" s="10">
        <v>3.7200000000000801E-4</v>
      </c>
      <c r="AV188">
        <v>363</v>
      </c>
      <c r="AY188" s="10">
        <v>3.7200000000000801E-4</v>
      </c>
      <c r="AZ188">
        <v>342</v>
      </c>
    </row>
    <row r="189" spans="8:52" x14ac:dyDescent="0.2">
      <c r="H189">
        <v>2.41210139052025E-2</v>
      </c>
      <c r="I189">
        <v>1.6928428740888301E-2</v>
      </c>
      <c r="J189">
        <f t="shared" si="3"/>
        <v>10.190914102014757</v>
      </c>
      <c r="M189">
        <v>4.3469791269999999E-3</v>
      </c>
      <c r="N189">
        <v>5</v>
      </c>
      <c r="P189">
        <v>4.8192836410000002E-3</v>
      </c>
      <c r="Q189">
        <v>9</v>
      </c>
      <c r="S189">
        <v>4.2204881950000002E-3</v>
      </c>
      <c r="T189">
        <v>7</v>
      </c>
      <c r="V189">
        <v>4.2357174759999998E-3</v>
      </c>
      <c r="W189">
        <v>11</v>
      </c>
      <c r="Y189">
        <v>4.47625351E-3</v>
      </c>
      <c r="Z189">
        <v>13</v>
      </c>
      <c r="AG189" s="10">
        <v>3.7400000000000199E-4</v>
      </c>
      <c r="AH189">
        <v>338</v>
      </c>
      <c r="AJ189" s="10">
        <v>3.7400000000000199E-4</v>
      </c>
      <c r="AK189">
        <v>350</v>
      </c>
      <c r="AM189" s="10">
        <v>3.7400000000000199E-4</v>
      </c>
      <c r="AN189">
        <v>339</v>
      </c>
      <c r="AQ189" s="10">
        <v>3.7400000000000801E-4</v>
      </c>
      <c r="AR189">
        <v>374</v>
      </c>
      <c r="AU189" s="10">
        <v>3.7400000000000801E-4</v>
      </c>
      <c r="AV189">
        <v>362</v>
      </c>
      <c r="AY189" s="10">
        <v>3.7400000000000801E-4</v>
      </c>
      <c r="AZ189">
        <v>342</v>
      </c>
    </row>
    <row r="190" spans="8:52" x14ac:dyDescent="0.2">
      <c r="H190">
        <v>2.6121013905202502E-2</v>
      </c>
      <c r="I190">
        <v>1.6928428736398202E-2</v>
      </c>
      <c r="J190">
        <f t="shared" si="3"/>
        <v>10.190914099311717</v>
      </c>
      <c r="M190">
        <v>4.3658640070000001E-3</v>
      </c>
      <c r="N190">
        <v>4</v>
      </c>
      <c r="P190">
        <v>4.8819974530000003E-3</v>
      </c>
      <c r="Q190">
        <v>6</v>
      </c>
      <c r="S190">
        <v>4.3353858390000003E-3</v>
      </c>
      <c r="T190">
        <v>6</v>
      </c>
      <c r="V190">
        <v>4.2680675289999996E-3</v>
      </c>
      <c r="W190">
        <v>14</v>
      </c>
      <c r="Y190">
        <v>4.6062808590000004E-3</v>
      </c>
      <c r="Z190">
        <v>12</v>
      </c>
      <c r="AG190" s="10">
        <v>3.7600000000000198E-4</v>
      </c>
      <c r="AH190">
        <v>338</v>
      </c>
      <c r="AJ190" s="10">
        <v>3.7600000000000198E-4</v>
      </c>
      <c r="AK190">
        <v>349</v>
      </c>
      <c r="AM190" s="10">
        <v>3.7600000000000198E-4</v>
      </c>
      <c r="AN190">
        <v>335</v>
      </c>
      <c r="AQ190" s="10">
        <v>3.76000000000008E-4</v>
      </c>
      <c r="AR190">
        <v>373</v>
      </c>
      <c r="AU190" s="10">
        <v>3.76000000000008E-4</v>
      </c>
      <c r="AV190">
        <v>361</v>
      </c>
      <c r="AY190" s="10">
        <v>3.76000000000008E-4</v>
      </c>
      <c r="AZ190">
        <v>342</v>
      </c>
    </row>
    <row r="191" spans="8:52" x14ac:dyDescent="0.2">
      <c r="H191">
        <v>2.81210139052025E-2</v>
      </c>
      <c r="I191">
        <v>1.6928428781958198E-2</v>
      </c>
      <c r="J191">
        <f t="shared" si="3"/>
        <v>10.190914126738836</v>
      </c>
      <c r="M191">
        <v>4.4230989269999996E-3</v>
      </c>
      <c r="N191">
        <v>3</v>
      </c>
      <c r="P191">
        <v>4.9329370410000004E-3</v>
      </c>
      <c r="Q191">
        <v>9</v>
      </c>
      <c r="S191">
        <v>4.3843481810000003E-3</v>
      </c>
      <c r="T191">
        <v>7</v>
      </c>
      <c r="V191">
        <v>4.3007095220000003E-3</v>
      </c>
      <c r="W191">
        <v>15</v>
      </c>
      <c r="Y191">
        <v>4.6463462539999998E-3</v>
      </c>
      <c r="Z191">
        <v>15</v>
      </c>
      <c r="AG191" s="10">
        <v>3.7800000000000198E-4</v>
      </c>
      <c r="AH191">
        <v>336</v>
      </c>
      <c r="AJ191" s="10">
        <v>3.7800000000000198E-4</v>
      </c>
      <c r="AK191">
        <v>348</v>
      </c>
      <c r="AM191" s="10">
        <v>3.7800000000000198E-4</v>
      </c>
      <c r="AN191">
        <v>335</v>
      </c>
      <c r="AQ191" s="10">
        <v>3.78000000000008E-4</v>
      </c>
      <c r="AR191">
        <v>373</v>
      </c>
      <c r="AU191" s="10">
        <v>3.78000000000008E-4</v>
      </c>
      <c r="AV191">
        <v>361</v>
      </c>
      <c r="AY191" s="10">
        <v>3.78000000000008E-4</v>
      </c>
      <c r="AZ191">
        <v>341</v>
      </c>
    </row>
    <row r="192" spans="8:52" x14ac:dyDescent="0.2">
      <c r="H192">
        <v>0.03</v>
      </c>
      <c r="I192">
        <v>1.6928428821850899E-2</v>
      </c>
      <c r="J192">
        <f t="shared" si="3"/>
        <v>10.19091415075424</v>
      </c>
      <c r="M192">
        <v>4.479895936E-3</v>
      </c>
      <c r="N192">
        <v>2</v>
      </c>
      <c r="P192">
        <v>4.9979787210000003E-3</v>
      </c>
      <c r="Q192">
        <v>8</v>
      </c>
      <c r="S192">
        <v>4.4094267270000003E-3</v>
      </c>
      <c r="T192">
        <v>12</v>
      </c>
      <c r="V192">
        <v>4.346796765E-3</v>
      </c>
      <c r="W192">
        <v>12</v>
      </c>
      <c r="Y192">
        <v>4.6932957039999999E-3</v>
      </c>
      <c r="Z192">
        <v>12</v>
      </c>
      <c r="AG192" s="10">
        <v>3.8000000000000203E-4</v>
      </c>
      <c r="AH192">
        <v>336</v>
      </c>
      <c r="AJ192" s="10">
        <v>3.8000000000000203E-4</v>
      </c>
      <c r="AK192">
        <v>347</v>
      </c>
      <c r="AM192" s="10">
        <v>3.8000000000000203E-4</v>
      </c>
      <c r="AN192">
        <v>335</v>
      </c>
      <c r="AQ192" s="10">
        <v>3.8000000000000799E-4</v>
      </c>
      <c r="AR192">
        <v>373</v>
      </c>
      <c r="AU192" s="10">
        <v>3.8000000000000799E-4</v>
      </c>
      <c r="AV192">
        <v>359</v>
      </c>
      <c r="AY192" s="10">
        <v>3.8000000000000799E-4</v>
      </c>
      <c r="AZ192">
        <v>339</v>
      </c>
    </row>
    <row r="193" spans="8:52" x14ac:dyDescent="0.2">
      <c r="M193">
        <v>4.5756651170000004E-3</v>
      </c>
      <c r="N193">
        <v>3</v>
      </c>
      <c r="P193">
        <v>5.059586661E-3</v>
      </c>
      <c r="Q193">
        <v>9</v>
      </c>
      <c r="S193">
        <v>4.4569814399999996E-3</v>
      </c>
      <c r="T193">
        <v>13</v>
      </c>
      <c r="V193">
        <v>4.394137805E-3</v>
      </c>
      <c r="W193">
        <v>11</v>
      </c>
      <c r="Y193">
        <v>4.7238287639999998E-3</v>
      </c>
      <c r="Z193">
        <v>11</v>
      </c>
      <c r="AG193" s="10">
        <v>3.8200000000000202E-4</v>
      </c>
      <c r="AH193">
        <v>336</v>
      </c>
      <c r="AJ193" s="10">
        <v>3.8200000000000202E-4</v>
      </c>
      <c r="AK193">
        <v>347</v>
      </c>
      <c r="AM193" s="10">
        <v>3.8200000000000202E-4</v>
      </c>
      <c r="AN193">
        <v>334</v>
      </c>
      <c r="AQ193" s="10">
        <v>3.8200000000000798E-4</v>
      </c>
      <c r="AR193">
        <v>373</v>
      </c>
      <c r="AU193" s="10">
        <v>3.8200000000000798E-4</v>
      </c>
      <c r="AV193">
        <v>357</v>
      </c>
      <c r="AY193" s="10">
        <v>3.8200000000000798E-4</v>
      </c>
      <c r="AZ193">
        <v>338</v>
      </c>
    </row>
    <row r="194" spans="8:52" x14ac:dyDescent="0.2">
      <c r="M194">
        <v>4.6481024329999999E-3</v>
      </c>
      <c r="N194">
        <v>6</v>
      </c>
      <c r="P194">
        <v>5.0786797110000002E-3</v>
      </c>
      <c r="Q194">
        <v>8</v>
      </c>
      <c r="S194">
        <v>4.5071094729999999E-3</v>
      </c>
      <c r="T194">
        <v>16</v>
      </c>
      <c r="V194">
        <v>4.4383680379999997E-3</v>
      </c>
      <c r="W194">
        <v>14</v>
      </c>
      <c r="Y194">
        <v>4.8157120889999998E-3</v>
      </c>
      <c r="Z194">
        <v>8</v>
      </c>
      <c r="AG194" s="10">
        <v>3.8400000000000202E-4</v>
      </c>
      <c r="AH194">
        <v>335</v>
      </c>
      <c r="AJ194" s="10">
        <v>3.8400000000000202E-4</v>
      </c>
      <c r="AK194">
        <v>346</v>
      </c>
      <c r="AM194" s="10">
        <v>3.8400000000000202E-4</v>
      </c>
      <c r="AN194">
        <v>333</v>
      </c>
      <c r="AQ194" s="10">
        <v>3.8400000000000798E-4</v>
      </c>
      <c r="AR194">
        <v>373</v>
      </c>
      <c r="AU194" s="10">
        <v>3.8400000000000798E-4</v>
      </c>
      <c r="AV194">
        <v>356</v>
      </c>
      <c r="AY194" s="10">
        <v>3.8400000000000798E-4</v>
      </c>
      <c r="AZ194">
        <v>337</v>
      </c>
    </row>
    <row r="195" spans="8:52" x14ac:dyDescent="0.2">
      <c r="H195" t="s">
        <v>32</v>
      </c>
      <c r="M195">
        <v>4.7024499350000002E-3</v>
      </c>
      <c r="N195">
        <v>7</v>
      </c>
      <c r="P195">
        <v>5.2336350149999999E-3</v>
      </c>
      <c r="Q195">
        <v>7</v>
      </c>
      <c r="S195">
        <v>4.5450658069999999E-3</v>
      </c>
      <c r="T195">
        <v>17</v>
      </c>
      <c r="V195">
        <v>4.4647865090000002E-3</v>
      </c>
      <c r="W195">
        <v>17</v>
      </c>
      <c r="Y195">
        <v>4.8343891699999999E-3</v>
      </c>
      <c r="Z195">
        <v>7</v>
      </c>
      <c r="AG195" s="10">
        <v>3.8600000000000201E-4</v>
      </c>
      <c r="AH195">
        <v>333</v>
      </c>
      <c r="AJ195" s="10">
        <v>3.8600000000000201E-4</v>
      </c>
      <c r="AK195">
        <v>345</v>
      </c>
      <c r="AM195" s="10">
        <v>3.8600000000000201E-4</v>
      </c>
      <c r="AN195">
        <v>333</v>
      </c>
      <c r="AQ195" s="10">
        <v>3.8600000000000797E-4</v>
      </c>
      <c r="AR195">
        <v>373</v>
      </c>
      <c r="AU195" s="10">
        <v>3.8600000000000797E-4</v>
      </c>
      <c r="AV195">
        <v>355</v>
      </c>
      <c r="AY195" s="10">
        <v>3.8600000000000797E-4</v>
      </c>
      <c r="AZ195">
        <v>336</v>
      </c>
    </row>
    <row r="196" spans="8:52" x14ac:dyDescent="0.2">
      <c r="H196" t="s">
        <v>33</v>
      </c>
      <c r="M196">
        <v>4.7913767809999999E-3</v>
      </c>
      <c r="N196">
        <v>8</v>
      </c>
      <c r="P196">
        <v>5.2562680400000004E-3</v>
      </c>
      <c r="Q196">
        <v>10</v>
      </c>
      <c r="S196">
        <v>4.5707984089999997E-3</v>
      </c>
      <c r="T196">
        <v>16</v>
      </c>
      <c r="V196">
        <v>4.4776680860000003E-3</v>
      </c>
      <c r="W196">
        <v>16</v>
      </c>
      <c r="Y196">
        <v>4.8845368320000002E-3</v>
      </c>
      <c r="Z196">
        <v>8</v>
      </c>
      <c r="AG196" s="10">
        <v>3.88000000000002E-4</v>
      </c>
      <c r="AH196">
        <v>333</v>
      </c>
      <c r="AJ196" s="10">
        <v>3.88000000000002E-4</v>
      </c>
      <c r="AK196">
        <v>344</v>
      </c>
      <c r="AM196" s="10">
        <v>3.88000000000002E-4</v>
      </c>
      <c r="AN196">
        <v>333</v>
      </c>
      <c r="AQ196" s="10">
        <v>3.8800000000000802E-4</v>
      </c>
      <c r="AR196">
        <v>372</v>
      </c>
      <c r="AU196" s="10">
        <v>3.8800000000000802E-4</v>
      </c>
      <c r="AV196">
        <v>353</v>
      </c>
      <c r="AY196" s="10">
        <v>3.8800000000000802E-4</v>
      </c>
      <c r="AZ196">
        <v>335</v>
      </c>
    </row>
    <row r="197" spans="8:52" x14ac:dyDescent="0.2">
      <c r="H197" t="s">
        <v>34</v>
      </c>
      <c r="M197">
        <v>4.9649160319999996E-3</v>
      </c>
      <c r="N197">
        <v>7</v>
      </c>
      <c r="P197">
        <v>5.3083389219999999E-3</v>
      </c>
      <c r="Q197">
        <v>13</v>
      </c>
      <c r="S197">
        <v>4.639253403E-3</v>
      </c>
      <c r="T197">
        <v>17</v>
      </c>
      <c r="V197">
        <v>4.5253799990000003E-3</v>
      </c>
      <c r="W197">
        <v>17</v>
      </c>
      <c r="Y197">
        <v>4.9636569289999996E-3</v>
      </c>
      <c r="Z197">
        <v>11</v>
      </c>
      <c r="AG197" s="10">
        <v>3.9000000000000297E-4</v>
      </c>
      <c r="AH197">
        <v>333</v>
      </c>
      <c r="AJ197" s="10">
        <v>3.9000000000000297E-4</v>
      </c>
      <c r="AK197">
        <v>343</v>
      </c>
      <c r="AM197" s="10">
        <v>3.9000000000000297E-4</v>
      </c>
      <c r="AN197">
        <v>332</v>
      </c>
      <c r="AQ197" s="10">
        <v>3.9000000000000802E-4</v>
      </c>
      <c r="AR197">
        <v>371</v>
      </c>
      <c r="AU197" s="10">
        <v>3.9000000000000802E-4</v>
      </c>
      <c r="AV197">
        <v>353</v>
      </c>
      <c r="AY197" s="10">
        <v>3.9000000000000802E-4</v>
      </c>
      <c r="AZ197">
        <v>334</v>
      </c>
    </row>
    <row r="198" spans="8:52" x14ac:dyDescent="0.2">
      <c r="M198">
        <v>5.0327882239999998E-3</v>
      </c>
      <c r="N198">
        <v>8</v>
      </c>
      <c r="P198">
        <v>5.3546106979999999E-3</v>
      </c>
      <c r="Q198">
        <v>14</v>
      </c>
      <c r="S198">
        <v>4.6995841579999999E-3</v>
      </c>
      <c r="T198">
        <v>16</v>
      </c>
      <c r="V198">
        <v>4.5896513989999999E-3</v>
      </c>
      <c r="W198">
        <v>16</v>
      </c>
      <c r="Y198">
        <v>4.9970492619999998E-3</v>
      </c>
      <c r="Z198">
        <v>8</v>
      </c>
      <c r="AG198" s="10">
        <v>3.9200000000000302E-4</v>
      </c>
      <c r="AH198">
        <v>332</v>
      </c>
      <c r="AJ198" s="10">
        <v>3.9200000000000302E-4</v>
      </c>
      <c r="AK198">
        <v>342</v>
      </c>
      <c r="AM198" s="10">
        <v>3.9200000000000302E-4</v>
      </c>
      <c r="AN198">
        <v>332</v>
      </c>
      <c r="AQ198" s="10">
        <v>3.9200000000000801E-4</v>
      </c>
      <c r="AR198">
        <v>369</v>
      </c>
      <c r="AU198" s="10">
        <v>3.9200000000000801E-4</v>
      </c>
      <c r="AV198">
        <v>351</v>
      </c>
      <c r="AY198" s="10">
        <v>3.9200000000000801E-4</v>
      </c>
      <c r="AZ198">
        <v>330</v>
      </c>
    </row>
    <row r="199" spans="8:52" x14ac:dyDescent="0.2">
      <c r="M199">
        <v>5.1095650599999997E-3</v>
      </c>
      <c r="N199">
        <v>9</v>
      </c>
      <c r="P199">
        <v>5.5355548370000004E-3</v>
      </c>
      <c r="Q199">
        <v>11</v>
      </c>
      <c r="S199">
        <v>4.7267535299999998E-3</v>
      </c>
      <c r="T199">
        <v>19</v>
      </c>
      <c r="V199">
        <v>4.6220832190000003E-3</v>
      </c>
      <c r="W199">
        <v>13</v>
      </c>
      <c r="Y199">
        <v>5.1308112730000001E-3</v>
      </c>
      <c r="Z199">
        <v>7</v>
      </c>
      <c r="AG199" s="10">
        <v>3.9400000000000302E-4</v>
      </c>
      <c r="AH199">
        <v>331</v>
      </c>
      <c r="AJ199" s="10">
        <v>3.9400000000000302E-4</v>
      </c>
      <c r="AK199">
        <v>341</v>
      </c>
      <c r="AM199" s="10">
        <v>3.9400000000000302E-4</v>
      </c>
      <c r="AN199">
        <v>331</v>
      </c>
      <c r="AQ199" s="10">
        <v>3.94000000000008E-4</v>
      </c>
      <c r="AR199">
        <v>369</v>
      </c>
      <c r="AU199" s="10">
        <v>3.94000000000008E-4</v>
      </c>
      <c r="AV199">
        <v>350</v>
      </c>
      <c r="AY199" s="10">
        <v>3.94000000000008E-4</v>
      </c>
      <c r="AZ199">
        <v>328</v>
      </c>
    </row>
    <row r="200" spans="8:52" x14ac:dyDescent="0.2">
      <c r="M200">
        <v>5.1649997319999997E-3</v>
      </c>
      <c r="N200">
        <v>6</v>
      </c>
      <c r="P200">
        <v>5.5677515470000001E-3</v>
      </c>
      <c r="Q200">
        <v>10</v>
      </c>
      <c r="S200">
        <v>4.7775784409999997E-3</v>
      </c>
      <c r="T200">
        <v>18</v>
      </c>
      <c r="V200">
        <v>4.6584472440000003E-3</v>
      </c>
      <c r="W200">
        <v>10</v>
      </c>
      <c r="Y200">
        <v>5.2031789490000003E-3</v>
      </c>
      <c r="Z200">
        <v>8</v>
      </c>
      <c r="AG200" s="10">
        <v>3.9600000000000301E-4</v>
      </c>
      <c r="AH200">
        <v>330</v>
      </c>
      <c r="AJ200" s="10">
        <v>3.9600000000000301E-4</v>
      </c>
      <c r="AK200">
        <v>341</v>
      </c>
      <c r="AM200" s="10">
        <v>3.9600000000000301E-4</v>
      </c>
      <c r="AN200">
        <v>329</v>
      </c>
      <c r="AQ200" s="10">
        <v>3.96000000000008E-4</v>
      </c>
      <c r="AR200">
        <v>369</v>
      </c>
      <c r="AU200" s="10">
        <v>3.96000000000008E-4</v>
      </c>
      <c r="AV200">
        <v>349</v>
      </c>
      <c r="AY200" s="10">
        <v>3.96000000000008E-4</v>
      </c>
      <c r="AZ200">
        <v>328</v>
      </c>
    </row>
    <row r="201" spans="8:52" x14ac:dyDescent="0.2">
      <c r="M201">
        <v>5.2496629970000003E-3</v>
      </c>
      <c r="N201">
        <v>7</v>
      </c>
      <c r="P201">
        <v>5.6011131659999998E-3</v>
      </c>
      <c r="Q201">
        <v>13</v>
      </c>
      <c r="S201">
        <v>4.799613613E-3</v>
      </c>
      <c r="T201">
        <v>19</v>
      </c>
      <c r="V201">
        <v>4.6850861349999997E-3</v>
      </c>
      <c r="W201">
        <v>11</v>
      </c>
      <c r="Y201">
        <v>5.2728115489999996E-3</v>
      </c>
      <c r="Z201">
        <v>11</v>
      </c>
      <c r="AG201" s="10">
        <v>3.9800000000000301E-4</v>
      </c>
      <c r="AH201">
        <v>330</v>
      </c>
      <c r="AJ201" s="10">
        <v>3.9800000000000301E-4</v>
      </c>
      <c r="AK201">
        <v>341</v>
      </c>
      <c r="AM201" s="10">
        <v>3.9800000000000301E-4</v>
      </c>
      <c r="AN201">
        <v>329</v>
      </c>
      <c r="AQ201" s="10">
        <v>3.9800000000000799E-4</v>
      </c>
      <c r="AR201">
        <v>368</v>
      </c>
      <c r="AU201" s="10">
        <v>3.9800000000000799E-4</v>
      </c>
      <c r="AV201">
        <v>349</v>
      </c>
      <c r="AY201" s="10">
        <v>3.9800000000000799E-4</v>
      </c>
      <c r="AZ201">
        <v>328</v>
      </c>
    </row>
    <row r="202" spans="8:52" x14ac:dyDescent="0.2">
      <c r="M202">
        <v>5.298282009E-3</v>
      </c>
      <c r="N202">
        <v>8</v>
      </c>
      <c r="P202">
        <v>5.6651834999999996E-3</v>
      </c>
      <c r="Q202">
        <v>12</v>
      </c>
      <c r="S202">
        <v>4.8811182349999998E-3</v>
      </c>
      <c r="T202">
        <v>18</v>
      </c>
      <c r="V202">
        <v>4.7101693199999997E-3</v>
      </c>
      <c r="W202">
        <v>12</v>
      </c>
      <c r="Y202">
        <v>5.3551312919999997E-3</v>
      </c>
      <c r="Z202">
        <v>6</v>
      </c>
      <c r="AG202" s="10">
        <v>4.00000000000003E-4</v>
      </c>
      <c r="AH202">
        <v>329</v>
      </c>
      <c r="AJ202" s="10">
        <v>4.00000000000003E-4</v>
      </c>
      <c r="AK202">
        <v>339</v>
      </c>
      <c r="AM202" s="10">
        <v>4.00000000000003E-4</v>
      </c>
      <c r="AN202">
        <v>328</v>
      </c>
      <c r="AQ202" s="10">
        <v>4.0000000000000799E-4</v>
      </c>
      <c r="AR202">
        <v>367</v>
      </c>
      <c r="AU202" s="10">
        <v>4.0000000000000799E-4</v>
      </c>
      <c r="AV202">
        <v>349</v>
      </c>
      <c r="AY202" s="10">
        <v>4.0000000000000799E-4</v>
      </c>
      <c r="AZ202">
        <v>327</v>
      </c>
    </row>
    <row r="203" spans="8:52" x14ac:dyDescent="0.2">
      <c r="M203">
        <v>5.3739131809999998E-3</v>
      </c>
      <c r="N203">
        <v>3</v>
      </c>
      <c r="P203">
        <v>5.7095137890000001E-3</v>
      </c>
      <c r="Q203">
        <v>9</v>
      </c>
      <c r="S203">
        <v>4.9097550910000001E-3</v>
      </c>
      <c r="T203">
        <v>17</v>
      </c>
      <c r="V203">
        <v>4.757044809E-3</v>
      </c>
      <c r="W203">
        <v>13</v>
      </c>
      <c r="Y203">
        <v>5.4170685569999997E-3</v>
      </c>
      <c r="Z203">
        <v>9</v>
      </c>
      <c r="AG203" s="10">
        <v>4.02000000000003E-4</v>
      </c>
      <c r="AH203">
        <v>329</v>
      </c>
      <c r="AJ203" s="10">
        <v>4.02000000000003E-4</v>
      </c>
      <c r="AK203">
        <v>338</v>
      </c>
      <c r="AM203" s="10">
        <v>4.02000000000003E-4</v>
      </c>
      <c r="AN203">
        <v>326</v>
      </c>
      <c r="AQ203" s="10">
        <v>4.0200000000000798E-4</v>
      </c>
      <c r="AR203">
        <v>365</v>
      </c>
      <c r="AU203" s="10">
        <v>4.0200000000000798E-4</v>
      </c>
      <c r="AV203">
        <v>348</v>
      </c>
      <c r="AY203" s="10">
        <v>4.0200000000000798E-4</v>
      </c>
      <c r="AZ203">
        <v>326</v>
      </c>
    </row>
    <row r="204" spans="8:52" x14ac:dyDescent="0.2">
      <c r="M204">
        <v>5.484438203E-3</v>
      </c>
      <c r="N204">
        <v>2</v>
      </c>
      <c r="P204">
        <v>5.7652658780000003E-3</v>
      </c>
      <c r="Q204">
        <v>10</v>
      </c>
      <c r="S204">
        <v>4.9759629080000003E-3</v>
      </c>
      <c r="T204">
        <v>14</v>
      </c>
      <c r="V204">
        <v>4.8060374719999998E-3</v>
      </c>
      <c r="W204">
        <v>12</v>
      </c>
      <c r="Y204">
        <v>5.4598359349999999E-3</v>
      </c>
      <c r="Z204">
        <v>8</v>
      </c>
      <c r="AG204" s="10">
        <v>4.0400000000000299E-4</v>
      </c>
      <c r="AH204">
        <v>328</v>
      </c>
      <c r="AJ204" s="10">
        <v>4.0400000000000299E-4</v>
      </c>
      <c r="AK204">
        <v>337</v>
      </c>
      <c r="AM204" s="10">
        <v>4.0400000000000299E-4</v>
      </c>
      <c r="AN204">
        <v>326</v>
      </c>
      <c r="AQ204" s="10">
        <v>4.0400000000000798E-4</v>
      </c>
      <c r="AR204">
        <v>363</v>
      </c>
      <c r="AU204" s="10">
        <v>4.0400000000000798E-4</v>
      </c>
      <c r="AV204">
        <v>348</v>
      </c>
      <c r="AY204" s="10">
        <v>4.0400000000000798E-4</v>
      </c>
      <c r="AZ204">
        <v>325</v>
      </c>
    </row>
    <row r="205" spans="8:52" x14ac:dyDescent="0.2">
      <c r="M205">
        <v>5.6007616129999998E-3</v>
      </c>
      <c r="N205">
        <v>5</v>
      </c>
      <c r="P205">
        <v>5.8287264349999998E-3</v>
      </c>
      <c r="Q205">
        <v>7</v>
      </c>
      <c r="S205">
        <v>5.0318516239999996E-3</v>
      </c>
      <c r="T205">
        <v>17</v>
      </c>
      <c r="V205">
        <v>4.8483064229999998E-3</v>
      </c>
      <c r="W205">
        <v>13</v>
      </c>
      <c r="Y205">
        <v>5.479586283E-3</v>
      </c>
      <c r="Z205">
        <v>11</v>
      </c>
      <c r="AG205" s="10">
        <v>4.0600000000000298E-4</v>
      </c>
      <c r="AH205">
        <v>328</v>
      </c>
      <c r="AJ205" s="10">
        <v>4.0600000000000298E-4</v>
      </c>
      <c r="AK205">
        <v>336</v>
      </c>
      <c r="AM205" s="10">
        <v>4.0600000000000298E-4</v>
      </c>
      <c r="AN205">
        <v>322</v>
      </c>
      <c r="AQ205" s="10">
        <v>4.06000000000009E-4</v>
      </c>
      <c r="AR205">
        <v>361</v>
      </c>
      <c r="AU205" s="10">
        <v>4.06000000000009E-4</v>
      </c>
      <c r="AV205">
        <v>345</v>
      </c>
      <c r="AY205" s="10">
        <v>4.06000000000009E-4</v>
      </c>
      <c r="AZ205">
        <v>325</v>
      </c>
    </row>
    <row r="206" spans="8:52" x14ac:dyDescent="0.2">
      <c r="M206">
        <v>5.7360157589999997E-3</v>
      </c>
      <c r="N206">
        <v>8</v>
      </c>
      <c r="P206">
        <v>5.9233184640000002E-3</v>
      </c>
      <c r="Q206">
        <v>8</v>
      </c>
      <c r="S206">
        <v>5.0756416920000004E-3</v>
      </c>
      <c r="T206">
        <v>14</v>
      </c>
      <c r="V206">
        <v>4.9342661100000001E-3</v>
      </c>
      <c r="W206">
        <v>12</v>
      </c>
      <c r="Y206">
        <v>5.5620689019999997E-3</v>
      </c>
      <c r="Z206">
        <v>12</v>
      </c>
      <c r="AG206" s="10">
        <v>4.0800000000000298E-4</v>
      </c>
      <c r="AH206">
        <v>328</v>
      </c>
      <c r="AJ206" s="10">
        <v>4.0800000000000298E-4</v>
      </c>
      <c r="AK206">
        <v>335</v>
      </c>
      <c r="AM206" s="10">
        <v>4.0800000000000298E-4</v>
      </c>
      <c r="AN206">
        <v>320</v>
      </c>
      <c r="AQ206" s="10">
        <v>4.08000000000009E-4</v>
      </c>
      <c r="AR206">
        <v>359</v>
      </c>
      <c r="AU206" s="10">
        <v>4.08000000000009E-4</v>
      </c>
      <c r="AV206">
        <v>345</v>
      </c>
      <c r="AY206" s="10">
        <v>4.08000000000009E-4</v>
      </c>
      <c r="AZ206">
        <v>324</v>
      </c>
    </row>
    <row r="207" spans="8:52" x14ac:dyDescent="0.2">
      <c r="M207">
        <v>5.7735742009999997E-3</v>
      </c>
      <c r="N207">
        <v>9</v>
      </c>
      <c r="P207">
        <v>5.9581448689999999E-3</v>
      </c>
      <c r="Q207">
        <v>7</v>
      </c>
      <c r="S207">
        <v>5.1478702290000001E-3</v>
      </c>
      <c r="T207">
        <v>13</v>
      </c>
      <c r="V207">
        <v>5.0269622140000003E-3</v>
      </c>
      <c r="W207">
        <v>9</v>
      </c>
      <c r="Y207">
        <v>5.5836029410000002E-3</v>
      </c>
      <c r="Z207">
        <v>13</v>
      </c>
      <c r="AG207" s="10">
        <v>4.1000000000000303E-4</v>
      </c>
      <c r="AH207">
        <v>327</v>
      </c>
      <c r="AJ207" s="10">
        <v>4.1000000000000303E-4</v>
      </c>
      <c r="AK207">
        <v>334</v>
      </c>
      <c r="AM207" s="10">
        <v>4.1000000000000303E-4</v>
      </c>
      <c r="AN207">
        <v>318</v>
      </c>
      <c r="AQ207" s="10">
        <v>4.1000000000000899E-4</v>
      </c>
      <c r="AR207">
        <v>358</v>
      </c>
      <c r="AU207" s="10">
        <v>4.1000000000000899E-4</v>
      </c>
      <c r="AV207">
        <v>344</v>
      </c>
      <c r="AY207" s="10">
        <v>4.1000000000000899E-4</v>
      </c>
      <c r="AZ207">
        <v>324</v>
      </c>
    </row>
    <row r="208" spans="8:52" x14ac:dyDescent="0.2">
      <c r="M208">
        <v>5.898515979E-3</v>
      </c>
      <c r="N208">
        <v>12</v>
      </c>
      <c r="P208">
        <v>6.076815694E-3</v>
      </c>
      <c r="Q208">
        <v>6</v>
      </c>
      <c r="S208">
        <v>5.167884805E-3</v>
      </c>
      <c r="T208">
        <v>10</v>
      </c>
      <c r="V208">
        <v>5.114013354E-3</v>
      </c>
      <c r="W208">
        <v>10</v>
      </c>
      <c r="Y208">
        <v>5.6070364209999998E-3</v>
      </c>
      <c r="Z208">
        <v>12</v>
      </c>
      <c r="AG208" s="10">
        <v>4.1200000000000302E-4</v>
      </c>
      <c r="AH208">
        <v>327</v>
      </c>
      <c r="AJ208" s="10">
        <v>4.1200000000000302E-4</v>
      </c>
      <c r="AK208">
        <v>333</v>
      </c>
      <c r="AM208" s="10">
        <v>4.1200000000000302E-4</v>
      </c>
      <c r="AN208">
        <v>317</v>
      </c>
      <c r="AQ208" s="10">
        <v>4.1200000000000898E-4</v>
      </c>
      <c r="AR208">
        <v>357</v>
      </c>
      <c r="AU208" s="10">
        <v>4.1200000000000898E-4</v>
      </c>
      <c r="AV208">
        <v>344</v>
      </c>
      <c r="AY208" s="10">
        <v>4.1200000000000898E-4</v>
      </c>
      <c r="AZ208">
        <v>323</v>
      </c>
    </row>
    <row r="209" spans="13:52" x14ac:dyDescent="0.2">
      <c r="M209">
        <v>5.9962847370000003E-3</v>
      </c>
      <c r="N209">
        <v>11</v>
      </c>
      <c r="P209">
        <v>6.1564127090000002E-3</v>
      </c>
      <c r="Q209">
        <v>5</v>
      </c>
      <c r="S209">
        <v>5.2041590780000004E-3</v>
      </c>
      <c r="T209">
        <v>9</v>
      </c>
      <c r="V209">
        <v>5.2000021049999996E-3</v>
      </c>
      <c r="W209">
        <v>9</v>
      </c>
      <c r="Y209">
        <v>5.6699610500000001E-3</v>
      </c>
      <c r="Z209">
        <v>11</v>
      </c>
      <c r="AG209" s="10">
        <v>4.1400000000000302E-4</v>
      </c>
      <c r="AH209">
        <v>326</v>
      </c>
      <c r="AJ209" s="10">
        <v>4.1400000000000302E-4</v>
      </c>
      <c r="AK209">
        <v>332</v>
      </c>
      <c r="AM209" s="10">
        <v>4.1400000000000302E-4</v>
      </c>
      <c r="AN209">
        <v>317</v>
      </c>
      <c r="AQ209" s="10">
        <v>4.1400000000000898E-4</v>
      </c>
      <c r="AR209">
        <v>354</v>
      </c>
      <c r="AU209" s="10">
        <v>4.1400000000000898E-4</v>
      </c>
      <c r="AV209">
        <v>343</v>
      </c>
      <c r="AY209" s="10">
        <v>4.1400000000000898E-4</v>
      </c>
      <c r="AZ209">
        <v>323</v>
      </c>
    </row>
    <row r="210" spans="13:52" x14ac:dyDescent="0.2">
      <c r="M210">
        <v>6.0428292600000003E-3</v>
      </c>
      <c r="N210">
        <v>10</v>
      </c>
      <c r="P210">
        <v>6.2152121859999996E-3</v>
      </c>
      <c r="Q210">
        <v>4</v>
      </c>
      <c r="S210">
        <v>5.2529496779999997E-3</v>
      </c>
      <c r="T210">
        <v>10</v>
      </c>
      <c r="V210">
        <v>5.2443310039999996E-3</v>
      </c>
      <c r="W210">
        <v>10</v>
      </c>
      <c r="Y210">
        <v>5.7606907749999997E-3</v>
      </c>
      <c r="Z210">
        <v>14</v>
      </c>
      <c r="AG210" s="10">
        <v>4.1600000000000301E-4</v>
      </c>
      <c r="AH210">
        <v>325</v>
      </c>
      <c r="AJ210" s="10">
        <v>4.1600000000000301E-4</v>
      </c>
      <c r="AK210">
        <v>332</v>
      </c>
      <c r="AM210" s="10">
        <v>4.1600000000000301E-4</v>
      </c>
      <c r="AN210">
        <v>315</v>
      </c>
      <c r="AQ210" s="10">
        <v>4.1600000000000897E-4</v>
      </c>
      <c r="AR210">
        <v>352</v>
      </c>
      <c r="AU210" s="10">
        <v>4.1600000000000897E-4</v>
      </c>
      <c r="AV210">
        <v>341</v>
      </c>
      <c r="AY210" s="10">
        <v>4.1600000000000897E-4</v>
      </c>
      <c r="AZ210">
        <v>323</v>
      </c>
    </row>
    <row r="211" spans="13:52" x14ac:dyDescent="0.2">
      <c r="M211">
        <v>6.0914336440000003E-3</v>
      </c>
      <c r="N211">
        <v>11</v>
      </c>
      <c r="P211">
        <v>6.2503709199999997E-3</v>
      </c>
      <c r="Q211">
        <v>7</v>
      </c>
      <c r="S211">
        <v>5.2948730320000002E-3</v>
      </c>
      <c r="T211">
        <v>11</v>
      </c>
      <c r="V211">
        <v>5.2838777330000003E-3</v>
      </c>
      <c r="W211">
        <v>11</v>
      </c>
      <c r="Y211">
        <v>5.8036087559999996E-3</v>
      </c>
      <c r="Z211">
        <v>13</v>
      </c>
      <c r="AG211" s="10">
        <v>4.18000000000003E-4</v>
      </c>
      <c r="AH211">
        <v>321</v>
      </c>
      <c r="AJ211" s="10">
        <v>4.18000000000003E-4</v>
      </c>
      <c r="AK211">
        <v>332</v>
      </c>
      <c r="AM211" s="10">
        <v>4.18000000000003E-4</v>
      </c>
      <c r="AN211">
        <v>314</v>
      </c>
      <c r="AQ211" s="10">
        <v>4.1800000000000902E-4</v>
      </c>
      <c r="AR211">
        <v>352</v>
      </c>
      <c r="AU211" s="10">
        <v>4.1800000000000902E-4</v>
      </c>
      <c r="AV211">
        <v>341</v>
      </c>
      <c r="AY211" s="10">
        <v>4.1800000000000902E-4</v>
      </c>
      <c r="AZ211">
        <v>322</v>
      </c>
    </row>
    <row r="212" spans="13:52" x14ac:dyDescent="0.2">
      <c r="M212">
        <v>6.2287039930000003E-3</v>
      </c>
      <c r="N212">
        <v>10</v>
      </c>
      <c r="P212">
        <v>6.3099569289999996E-3</v>
      </c>
      <c r="Q212">
        <v>6</v>
      </c>
      <c r="S212">
        <v>5.3467296390000002E-3</v>
      </c>
      <c r="T212">
        <v>12</v>
      </c>
      <c r="V212">
        <v>5.3439506389999997E-3</v>
      </c>
      <c r="W212">
        <v>12</v>
      </c>
      <c r="Y212">
        <v>5.8258679379999999E-3</v>
      </c>
      <c r="Z212">
        <v>10</v>
      </c>
      <c r="AG212" s="10">
        <v>4.20000000000003E-4</v>
      </c>
      <c r="AH212">
        <v>322</v>
      </c>
      <c r="AJ212" s="10">
        <v>4.20000000000003E-4</v>
      </c>
      <c r="AK212">
        <v>331</v>
      </c>
      <c r="AM212" s="10">
        <v>4.20000000000003E-4</v>
      </c>
      <c r="AN212">
        <v>312</v>
      </c>
      <c r="AQ212" s="10">
        <v>4.2000000000000902E-4</v>
      </c>
      <c r="AR212">
        <v>350</v>
      </c>
      <c r="AU212" s="10">
        <v>4.2000000000000902E-4</v>
      </c>
      <c r="AV212">
        <v>341</v>
      </c>
      <c r="AY212" s="10">
        <v>4.2000000000000902E-4</v>
      </c>
      <c r="AZ212">
        <v>319</v>
      </c>
    </row>
    <row r="213" spans="13:52" x14ac:dyDescent="0.2">
      <c r="M213">
        <v>6.3019743840000003E-3</v>
      </c>
      <c r="N213">
        <v>11</v>
      </c>
      <c r="P213">
        <v>6.4319238589999996E-3</v>
      </c>
      <c r="Q213">
        <v>7</v>
      </c>
      <c r="S213">
        <v>5.387054568E-3</v>
      </c>
      <c r="T213">
        <v>15</v>
      </c>
      <c r="V213">
        <v>5.4457123050000002E-3</v>
      </c>
      <c r="W213">
        <v>9</v>
      </c>
      <c r="Y213">
        <v>5.8769413139999997E-3</v>
      </c>
      <c r="Z213">
        <v>9</v>
      </c>
      <c r="AG213" s="10">
        <v>4.2200000000000299E-4</v>
      </c>
      <c r="AH213">
        <v>321</v>
      </c>
      <c r="AJ213" s="10">
        <v>4.2200000000000299E-4</v>
      </c>
      <c r="AK213">
        <v>331</v>
      </c>
      <c r="AM213" s="10">
        <v>4.2200000000000299E-4</v>
      </c>
      <c r="AN213">
        <v>310</v>
      </c>
      <c r="AQ213" s="10">
        <v>4.2200000000000901E-4</v>
      </c>
      <c r="AR213">
        <v>350</v>
      </c>
      <c r="AU213" s="10">
        <v>4.2200000000000901E-4</v>
      </c>
      <c r="AV213">
        <v>341</v>
      </c>
      <c r="AY213" s="10">
        <v>4.2200000000000901E-4</v>
      </c>
      <c r="AZ213">
        <v>318</v>
      </c>
    </row>
    <row r="214" spans="13:52" x14ac:dyDescent="0.2">
      <c r="M214">
        <v>6.4386692739999999E-3</v>
      </c>
      <c r="N214">
        <v>8</v>
      </c>
      <c r="P214">
        <v>6.5187481319999999E-3</v>
      </c>
      <c r="Q214">
        <v>8</v>
      </c>
      <c r="S214">
        <v>5.4259184750000003E-3</v>
      </c>
      <c r="T214">
        <v>12</v>
      </c>
      <c r="V214">
        <v>5.4878319719999999E-3</v>
      </c>
      <c r="W214">
        <v>12</v>
      </c>
      <c r="Y214">
        <v>5.9737908290000002E-3</v>
      </c>
      <c r="Z214">
        <v>8</v>
      </c>
      <c r="AG214" s="10">
        <v>4.2400000000000299E-4</v>
      </c>
      <c r="AH214">
        <v>319</v>
      </c>
      <c r="AJ214" s="10">
        <v>4.2400000000000299E-4</v>
      </c>
      <c r="AK214">
        <v>331</v>
      </c>
      <c r="AM214" s="10">
        <v>4.2400000000000299E-4</v>
      </c>
      <c r="AN214">
        <v>309</v>
      </c>
      <c r="AQ214" s="10">
        <v>4.2400000000000901E-4</v>
      </c>
      <c r="AR214">
        <v>350</v>
      </c>
      <c r="AU214" s="10">
        <v>4.2400000000000901E-4</v>
      </c>
      <c r="AV214">
        <v>340</v>
      </c>
      <c r="AY214" s="10">
        <v>4.2400000000000901E-4</v>
      </c>
      <c r="AZ214">
        <v>318</v>
      </c>
    </row>
    <row r="215" spans="13:52" x14ac:dyDescent="0.2">
      <c r="M215">
        <v>6.5253581789999999E-3</v>
      </c>
      <c r="N215">
        <v>5</v>
      </c>
      <c r="P215">
        <v>6.5770245560000003E-3</v>
      </c>
      <c r="Q215">
        <v>9</v>
      </c>
      <c r="S215">
        <v>5.4764493479999999E-3</v>
      </c>
      <c r="T215">
        <v>9</v>
      </c>
      <c r="V215">
        <v>5.5387748339999999E-3</v>
      </c>
      <c r="W215">
        <v>15</v>
      </c>
      <c r="Y215">
        <v>6.0388334749999998E-3</v>
      </c>
      <c r="Z215">
        <v>7</v>
      </c>
      <c r="AG215" s="10">
        <v>4.2600000000000298E-4</v>
      </c>
      <c r="AH215">
        <v>319</v>
      </c>
      <c r="AJ215" s="10">
        <v>4.2600000000000298E-4</v>
      </c>
      <c r="AK215">
        <v>329</v>
      </c>
      <c r="AM215" s="10">
        <v>4.2600000000000298E-4</v>
      </c>
      <c r="AN215">
        <v>308</v>
      </c>
      <c r="AQ215" s="10">
        <v>4.26000000000009E-4</v>
      </c>
      <c r="AR215">
        <v>350</v>
      </c>
      <c r="AU215" s="10">
        <v>4.26000000000009E-4</v>
      </c>
      <c r="AV215">
        <v>339</v>
      </c>
      <c r="AY215" s="10">
        <v>4.26000000000009E-4</v>
      </c>
      <c r="AZ215">
        <v>317</v>
      </c>
    </row>
    <row r="216" spans="13:52" x14ac:dyDescent="0.2">
      <c r="M216">
        <v>6.5772403129999999E-3</v>
      </c>
      <c r="N216">
        <v>8</v>
      </c>
      <c r="P216">
        <v>6.6376069139999997E-3</v>
      </c>
      <c r="Q216">
        <v>10</v>
      </c>
      <c r="S216">
        <v>5.5972939249999999E-3</v>
      </c>
      <c r="T216">
        <v>10</v>
      </c>
      <c r="V216">
        <v>5.5775298929999998E-3</v>
      </c>
      <c r="W216">
        <v>12</v>
      </c>
      <c r="Y216">
        <v>6.0893051970000002E-3</v>
      </c>
      <c r="Z216">
        <v>4</v>
      </c>
      <c r="AG216" s="10">
        <v>4.2800000000000298E-4</v>
      </c>
      <c r="AH216">
        <v>319</v>
      </c>
      <c r="AJ216" s="10">
        <v>4.2800000000000298E-4</v>
      </c>
      <c r="AK216">
        <v>329</v>
      </c>
      <c r="AM216" s="10">
        <v>4.2800000000000298E-4</v>
      </c>
      <c r="AN216">
        <v>308</v>
      </c>
      <c r="AQ216" s="10">
        <v>4.2800000000000899E-4</v>
      </c>
      <c r="AR216">
        <v>350</v>
      </c>
      <c r="AU216" s="10">
        <v>4.2800000000000899E-4</v>
      </c>
      <c r="AV216">
        <v>338</v>
      </c>
      <c r="AY216" s="10">
        <v>4.2800000000000899E-4</v>
      </c>
      <c r="AZ216">
        <v>316</v>
      </c>
    </row>
    <row r="217" spans="13:52" x14ac:dyDescent="0.2">
      <c r="M217">
        <v>6.6806547080000001E-3</v>
      </c>
      <c r="N217">
        <v>9</v>
      </c>
      <c r="P217">
        <v>6.6661915780000004E-3</v>
      </c>
      <c r="Q217">
        <v>9</v>
      </c>
      <c r="S217">
        <v>5.6519331659999998E-3</v>
      </c>
      <c r="T217">
        <v>11</v>
      </c>
      <c r="V217">
        <v>5.6455700470000002E-3</v>
      </c>
      <c r="W217">
        <v>15</v>
      </c>
      <c r="Y217">
        <v>6.1705235740000001E-3</v>
      </c>
      <c r="Z217">
        <v>7</v>
      </c>
      <c r="AG217" s="10">
        <v>4.3000000000000303E-4</v>
      </c>
      <c r="AH217">
        <v>318</v>
      </c>
      <c r="AJ217" s="10">
        <v>4.3000000000000303E-4</v>
      </c>
      <c r="AK217">
        <v>329</v>
      </c>
      <c r="AM217" s="10">
        <v>4.3000000000000303E-4</v>
      </c>
      <c r="AN217">
        <v>307</v>
      </c>
      <c r="AQ217" s="10">
        <v>4.3000000000000899E-4</v>
      </c>
      <c r="AR217">
        <v>350</v>
      </c>
      <c r="AU217" s="10">
        <v>4.3000000000000899E-4</v>
      </c>
      <c r="AV217">
        <v>338</v>
      </c>
      <c r="AY217" s="10">
        <v>4.3000000000000899E-4</v>
      </c>
      <c r="AZ217">
        <v>315</v>
      </c>
    </row>
    <row r="218" spans="13:52" x14ac:dyDescent="0.2">
      <c r="M218">
        <v>6.757088988E-3</v>
      </c>
      <c r="N218">
        <v>8</v>
      </c>
      <c r="P218">
        <v>6.7569018249999998E-3</v>
      </c>
      <c r="Q218">
        <v>12</v>
      </c>
      <c r="S218">
        <v>5.6702786859999998E-3</v>
      </c>
      <c r="T218">
        <v>14</v>
      </c>
      <c r="V218">
        <v>5.6809367490000002E-3</v>
      </c>
      <c r="W218">
        <v>14</v>
      </c>
      <c r="Y218">
        <v>6.2343981370000003E-3</v>
      </c>
      <c r="Z218">
        <v>8</v>
      </c>
      <c r="AG218" s="10">
        <v>4.32000000000004E-4</v>
      </c>
      <c r="AH218">
        <v>318</v>
      </c>
      <c r="AJ218" s="10">
        <v>4.32000000000004E-4</v>
      </c>
      <c r="AK218">
        <v>329</v>
      </c>
      <c r="AM218" s="10">
        <v>4.32000000000004E-4</v>
      </c>
      <c r="AN218">
        <v>306</v>
      </c>
      <c r="AQ218" s="10">
        <v>4.3200000000000898E-4</v>
      </c>
      <c r="AR218">
        <v>350</v>
      </c>
      <c r="AU218" s="10">
        <v>4.3200000000000898E-4</v>
      </c>
      <c r="AV218">
        <v>338</v>
      </c>
      <c r="AY218" s="10">
        <v>4.3200000000000898E-4</v>
      </c>
      <c r="AZ218">
        <v>315</v>
      </c>
    </row>
    <row r="219" spans="13:52" x14ac:dyDescent="0.2">
      <c r="M219">
        <v>6.8295364960000004E-3</v>
      </c>
      <c r="N219">
        <v>7</v>
      </c>
      <c r="P219">
        <v>6.7968517369999997E-3</v>
      </c>
      <c r="Q219">
        <v>13</v>
      </c>
      <c r="S219">
        <v>5.7625544729999999E-3</v>
      </c>
      <c r="T219">
        <v>13</v>
      </c>
      <c r="V219">
        <v>5.7660443739999999E-3</v>
      </c>
      <c r="W219">
        <v>11</v>
      </c>
      <c r="Y219">
        <v>6.3400256719999999E-3</v>
      </c>
      <c r="Z219">
        <v>5</v>
      </c>
      <c r="AG219" s="10">
        <v>4.3400000000000399E-4</v>
      </c>
      <c r="AH219">
        <v>318</v>
      </c>
      <c r="AJ219" s="10">
        <v>4.3400000000000399E-4</v>
      </c>
      <c r="AK219">
        <v>329</v>
      </c>
      <c r="AM219" s="10">
        <v>4.3400000000000399E-4</v>
      </c>
      <c r="AN219">
        <v>306</v>
      </c>
      <c r="AQ219" s="10">
        <v>4.3400000000000898E-4</v>
      </c>
      <c r="AR219">
        <v>350</v>
      </c>
      <c r="AU219" s="10">
        <v>4.3400000000000898E-4</v>
      </c>
      <c r="AV219">
        <v>338</v>
      </c>
      <c r="AY219" s="10">
        <v>4.3400000000000898E-4</v>
      </c>
      <c r="AZ219">
        <v>315</v>
      </c>
    </row>
    <row r="220" spans="13:52" x14ac:dyDescent="0.2">
      <c r="M220">
        <v>6.9350870780000001E-3</v>
      </c>
      <c r="N220">
        <v>8</v>
      </c>
      <c r="P220">
        <v>6.8419802639999999E-3</v>
      </c>
      <c r="Q220">
        <v>12</v>
      </c>
      <c r="S220">
        <v>5.7987916060000004E-3</v>
      </c>
      <c r="T220">
        <v>12</v>
      </c>
      <c r="V220">
        <v>5.8627963640000003E-3</v>
      </c>
      <c r="W220">
        <v>10</v>
      </c>
      <c r="Y220">
        <v>6.448925839E-3</v>
      </c>
      <c r="Z220">
        <v>8</v>
      </c>
      <c r="AG220" s="10">
        <v>4.3600000000000398E-4</v>
      </c>
      <c r="AH220">
        <v>317</v>
      </c>
      <c r="AJ220" s="10">
        <v>4.3600000000000398E-4</v>
      </c>
      <c r="AK220">
        <v>329</v>
      </c>
      <c r="AM220" s="10">
        <v>4.3600000000000398E-4</v>
      </c>
      <c r="AN220">
        <v>306</v>
      </c>
      <c r="AQ220" s="10">
        <v>4.3600000000000903E-4</v>
      </c>
      <c r="AR220">
        <v>347</v>
      </c>
      <c r="AU220" s="10">
        <v>4.3600000000000903E-4</v>
      </c>
      <c r="AV220">
        <v>337</v>
      </c>
      <c r="AY220" s="10">
        <v>4.3600000000000903E-4</v>
      </c>
      <c r="AZ220">
        <v>315</v>
      </c>
    </row>
    <row r="221" spans="13:52" x14ac:dyDescent="0.2">
      <c r="M221">
        <v>7.0198413449999997E-3</v>
      </c>
      <c r="N221">
        <v>11</v>
      </c>
      <c r="P221">
        <v>6.8791182020000001E-3</v>
      </c>
      <c r="Q221">
        <v>13</v>
      </c>
      <c r="S221">
        <v>5.8329723470000004E-3</v>
      </c>
      <c r="T221">
        <v>11</v>
      </c>
      <c r="V221">
        <v>5.8840548530000002E-3</v>
      </c>
      <c r="W221">
        <v>13</v>
      </c>
      <c r="Y221">
        <v>6.4943377759999997E-3</v>
      </c>
      <c r="Z221">
        <v>9</v>
      </c>
      <c r="AG221" s="10">
        <v>4.3800000000000398E-4</v>
      </c>
      <c r="AH221">
        <v>316</v>
      </c>
      <c r="AJ221" s="10">
        <v>4.3800000000000398E-4</v>
      </c>
      <c r="AK221">
        <v>329</v>
      </c>
      <c r="AM221" s="10">
        <v>4.3800000000000398E-4</v>
      </c>
      <c r="AN221">
        <v>305</v>
      </c>
      <c r="AQ221" s="10">
        <v>4.3800000000000902E-4</v>
      </c>
      <c r="AR221">
        <v>347</v>
      </c>
      <c r="AU221" s="10">
        <v>4.3800000000000902E-4</v>
      </c>
      <c r="AV221">
        <v>336</v>
      </c>
      <c r="AY221" s="10">
        <v>4.3800000000000902E-4</v>
      </c>
      <c r="AZ221">
        <v>315</v>
      </c>
    </row>
    <row r="222" spans="13:52" x14ac:dyDescent="0.2">
      <c r="M222">
        <v>7.0746732770000003E-3</v>
      </c>
      <c r="N222">
        <v>14</v>
      </c>
      <c r="P222">
        <v>6.9868188899999996E-3</v>
      </c>
      <c r="Q222">
        <v>12</v>
      </c>
      <c r="S222">
        <v>5.890775444E-3</v>
      </c>
      <c r="T222">
        <v>12</v>
      </c>
      <c r="V222">
        <v>5.9381726940000001E-3</v>
      </c>
      <c r="W222">
        <v>14</v>
      </c>
      <c r="Y222">
        <v>6.5593608120000004E-3</v>
      </c>
      <c r="Z222">
        <v>6</v>
      </c>
      <c r="AG222" s="10">
        <v>4.4000000000000397E-4</v>
      </c>
      <c r="AH222">
        <v>316</v>
      </c>
      <c r="AJ222" s="10">
        <v>4.4000000000000397E-4</v>
      </c>
      <c r="AK222">
        <v>327</v>
      </c>
      <c r="AM222" s="10">
        <v>4.4000000000000397E-4</v>
      </c>
      <c r="AN222">
        <v>305</v>
      </c>
      <c r="AQ222" s="10">
        <v>4.4000000000000901E-4</v>
      </c>
      <c r="AR222">
        <v>346</v>
      </c>
      <c r="AU222" s="10">
        <v>4.4000000000000901E-4</v>
      </c>
      <c r="AV222">
        <v>336</v>
      </c>
      <c r="AY222" s="10">
        <v>4.4000000000000901E-4</v>
      </c>
      <c r="AZ222">
        <v>312</v>
      </c>
    </row>
    <row r="223" spans="13:52" x14ac:dyDescent="0.2">
      <c r="M223">
        <v>7.0866492569999998E-3</v>
      </c>
      <c r="N223">
        <v>13</v>
      </c>
      <c r="P223">
        <v>7.0556001050000004E-3</v>
      </c>
      <c r="Q223">
        <v>9</v>
      </c>
      <c r="S223">
        <v>5.937832897E-3</v>
      </c>
      <c r="T223">
        <v>11</v>
      </c>
      <c r="V223">
        <v>6.022814437E-3</v>
      </c>
      <c r="W223">
        <v>13</v>
      </c>
      <c r="Y223">
        <v>6.6163090619999997E-3</v>
      </c>
      <c r="Z223">
        <v>7</v>
      </c>
      <c r="AG223" s="10">
        <v>4.4200000000000402E-4</v>
      </c>
      <c r="AH223">
        <v>316</v>
      </c>
      <c r="AJ223" s="10">
        <v>4.4200000000000402E-4</v>
      </c>
      <c r="AK223">
        <v>324</v>
      </c>
      <c r="AM223" s="10">
        <v>4.4200000000000402E-4</v>
      </c>
      <c r="AN223">
        <v>304</v>
      </c>
      <c r="AQ223" s="10">
        <v>4.4200000000000901E-4</v>
      </c>
      <c r="AR223">
        <v>346</v>
      </c>
      <c r="AU223" s="10">
        <v>4.4200000000000901E-4</v>
      </c>
      <c r="AV223">
        <v>335</v>
      </c>
      <c r="AY223" s="10">
        <v>4.4200000000000901E-4</v>
      </c>
      <c r="AZ223">
        <v>312</v>
      </c>
    </row>
    <row r="224" spans="13:52" x14ac:dyDescent="0.2">
      <c r="M224">
        <v>7.1554717490000001E-3</v>
      </c>
      <c r="N224">
        <v>12</v>
      </c>
      <c r="P224">
        <v>7.1111881159999996E-3</v>
      </c>
      <c r="Q224">
        <v>14</v>
      </c>
      <c r="S224">
        <v>5.9871573749999997E-3</v>
      </c>
      <c r="T224">
        <v>10</v>
      </c>
      <c r="V224">
        <v>6.123636335E-3</v>
      </c>
      <c r="W224">
        <v>10</v>
      </c>
      <c r="Y224">
        <v>6.6706425119999998E-3</v>
      </c>
      <c r="Z224">
        <v>6</v>
      </c>
      <c r="AG224" s="10">
        <v>4.4400000000000402E-4</v>
      </c>
      <c r="AH224">
        <v>314</v>
      </c>
      <c r="AJ224" s="10">
        <v>4.4400000000000402E-4</v>
      </c>
      <c r="AK224">
        <v>324</v>
      </c>
      <c r="AM224" s="10">
        <v>4.4400000000000402E-4</v>
      </c>
      <c r="AN224">
        <v>304</v>
      </c>
      <c r="AQ224" s="10">
        <v>4.44000000000009E-4</v>
      </c>
      <c r="AR224">
        <v>346</v>
      </c>
      <c r="AU224" s="10">
        <v>4.44000000000009E-4</v>
      </c>
      <c r="AV224">
        <v>334</v>
      </c>
      <c r="AY224" s="10">
        <v>4.44000000000009E-4</v>
      </c>
      <c r="AZ224">
        <v>310</v>
      </c>
    </row>
    <row r="225" spans="13:52" x14ac:dyDescent="0.2">
      <c r="M225">
        <v>7.213453085E-3</v>
      </c>
      <c r="N225">
        <v>13</v>
      </c>
      <c r="P225">
        <v>7.1344439399999996E-3</v>
      </c>
      <c r="Q225">
        <v>15</v>
      </c>
      <c r="S225">
        <v>6.0136817500000004E-3</v>
      </c>
      <c r="T225">
        <v>13</v>
      </c>
      <c r="V225">
        <v>6.1799067689999997E-3</v>
      </c>
      <c r="W225">
        <v>11</v>
      </c>
      <c r="Y225">
        <v>6.7714256409999998E-3</v>
      </c>
      <c r="Z225">
        <v>9</v>
      </c>
      <c r="AG225" s="10">
        <v>4.4600000000000401E-4</v>
      </c>
      <c r="AH225">
        <v>314</v>
      </c>
      <c r="AJ225" s="10">
        <v>4.4600000000000401E-4</v>
      </c>
      <c r="AK225">
        <v>322</v>
      </c>
      <c r="AM225" s="10">
        <v>4.4600000000000401E-4</v>
      </c>
      <c r="AN225">
        <v>303</v>
      </c>
      <c r="AQ225" s="10">
        <v>4.4600000000000997E-4</v>
      </c>
      <c r="AR225">
        <v>345</v>
      </c>
      <c r="AU225" s="10">
        <v>4.4600000000000997E-4</v>
      </c>
      <c r="AV225">
        <v>334</v>
      </c>
      <c r="AY225" s="10">
        <v>4.4600000000000997E-4</v>
      </c>
      <c r="AZ225">
        <v>310</v>
      </c>
    </row>
    <row r="226" spans="13:52" x14ac:dyDescent="0.2">
      <c r="M226">
        <v>7.2925330649999997E-3</v>
      </c>
      <c r="N226">
        <v>16</v>
      </c>
      <c r="P226">
        <v>7.1929456340000001E-3</v>
      </c>
      <c r="Q226">
        <v>16</v>
      </c>
      <c r="S226">
        <v>6.0402028599999998E-3</v>
      </c>
      <c r="T226">
        <v>10</v>
      </c>
      <c r="V226">
        <v>6.2196554560000001E-3</v>
      </c>
      <c r="W226">
        <v>10</v>
      </c>
      <c r="Y226">
        <v>6.8137821289999999E-3</v>
      </c>
      <c r="Z226">
        <v>10</v>
      </c>
      <c r="AG226" s="10">
        <v>4.48000000000004E-4</v>
      </c>
      <c r="AH226">
        <v>314</v>
      </c>
      <c r="AJ226" s="10">
        <v>4.48000000000004E-4</v>
      </c>
      <c r="AK226">
        <v>322</v>
      </c>
      <c r="AM226" s="10">
        <v>4.48000000000004E-4</v>
      </c>
      <c r="AN226">
        <v>303</v>
      </c>
      <c r="AQ226" s="10">
        <v>4.4800000000001002E-4</v>
      </c>
      <c r="AR226">
        <v>344</v>
      </c>
      <c r="AU226" s="10">
        <v>4.4800000000001002E-4</v>
      </c>
      <c r="AV226">
        <v>333</v>
      </c>
      <c r="AY226" s="10">
        <v>4.4800000000001002E-4</v>
      </c>
      <c r="AZ226">
        <v>310</v>
      </c>
    </row>
    <row r="227" spans="13:52" x14ac:dyDescent="0.2">
      <c r="M227">
        <v>7.312904835E-3</v>
      </c>
      <c r="N227">
        <v>15</v>
      </c>
      <c r="P227">
        <v>7.2374466610000002E-3</v>
      </c>
      <c r="Q227">
        <v>13</v>
      </c>
      <c r="S227">
        <v>6.1218447200000001E-3</v>
      </c>
      <c r="T227">
        <v>7</v>
      </c>
      <c r="V227">
        <v>6.3051125840000001E-3</v>
      </c>
      <c r="W227">
        <v>13</v>
      </c>
      <c r="Y227">
        <v>6.8546462430000002E-3</v>
      </c>
      <c r="Z227">
        <v>11</v>
      </c>
      <c r="AG227" s="10">
        <v>4.50000000000004E-4</v>
      </c>
      <c r="AH227">
        <v>314</v>
      </c>
      <c r="AJ227" s="10">
        <v>4.50000000000004E-4</v>
      </c>
      <c r="AK227">
        <v>321</v>
      </c>
      <c r="AM227" s="10">
        <v>4.50000000000004E-4</v>
      </c>
      <c r="AN227">
        <v>302</v>
      </c>
      <c r="AQ227" s="10">
        <v>4.5000000000001002E-4</v>
      </c>
      <c r="AR227">
        <v>344</v>
      </c>
      <c r="AU227" s="10">
        <v>4.5000000000001002E-4</v>
      </c>
      <c r="AV227">
        <v>333</v>
      </c>
      <c r="AY227" s="10">
        <v>4.5000000000001002E-4</v>
      </c>
      <c r="AZ227">
        <v>309</v>
      </c>
    </row>
    <row r="228" spans="13:52" x14ac:dyDescent="0.2">
      <c r="M228">
        <v>7.339243564E-3</v>
      </c>
      <c r="N228">
        <v>14</v>
      </c>
      <c r="P228">
        <v>7.2776159990000002E-3</v>
      </c>
      <c r="Q228">
        <v>12</v>
      </c>
      <c r="S228">
        <v>6.1704743779999998E-3</v>
      </c>
      <c r="T228">
        <v>8</v>
      </c>
      <c r="V228">
        <v>6.3298381529999998E-3</v>
      </c>
      <c r="W228">
        <v>12</v>
      </c>
      <c r="Y228">
        <v>6.9043045840000003E-3</v>
      </c>
      <c r="Z228">
        <v>8</v>
      </c>
      <c r="AG228" s="10">
        <v>4.5200000000000399E-4</v>
      </c>
      <c r="AH228">
        <v>312</v>
      </c>
      <c r="AJ228" s="10">
        <v>4.5200000000000399E-4</v>
      </c>
      <c r="AK228">
        <v>321</v>
      </c>
      <c r="AM228" s="10">
        <v>4.5200000000000399E-4</v>
      </c>
      <c r="AN228">
        <v>301</v>
      </c>
      <c r="AQ228" s="10">
        <v>4.5200000000001001E-4</v>
      </c>
      <c r="AR228">
        <v>344</v>
      </c>
      <c r="AU228" s="10">
        <v>4.5200000000001001E-4</v>
      </c>
      <c r="AV228">
        <v>333</v>
      </c>
      <c r="AY228" s="10">
        <v>4.5200000000001001E-4</v>
      </c>
      <c r="AZ228">
        <v>309</v>
      </c>
    </row>
    <row r="229" spans="13:52" x14ac:dyDescent="0.2">
      <c r="M229">
        <v>7.4099306860000002E-3</v>
      </c>
      <c r="N229">
        <v>15</v>
      </c>
      <c r="P229">
        <v>7.3252260419999996E-3</v>
      </c>
      <c r="Q229">
        <v>11</v>
      </c>
      <c r="S229">
        <v>6.2074265719999997E-3</v>
      </c>
      <c r="T229">
        <v>9</v>
      </c>
      <c r="V229">
        <v>6.3732510030000003E-3</v>
      </c>
      <c r="W229">
        <v>13</v>
      </c>
      <c r="Y229">
        <v>7.0646919440000002E-3</v>
      </c>
      <c r="Z229">
        <v>7</v>
      </c>
      <c r="AG229" s="10">
        <v>4.5400000000000399E-4</v>
      </c>
      <c r="AH229">
        <v>312</v>
      </c>
      <c r="AJ229" s="10">
        <v>4.5400000000000399E-4</v>
      </c>
      <c r="AK229">
        <v>321</v>
      </c>
      <c r="AM229" s="10">
        <v>4.5400000000000399E-4</v>
      </c>
      <c r="AN229">
        <v>300</v>
      </c>
      <c r="AQ229" s="10">
        <v>4.5400000000001001E-4</v>
      </c>
      <c r="AR229">
        <v>343</v>
      </c>
      <c r="AU229" s="10">
        <v>4.5400000000001001E-4</v>
      </c>
      <c r="AV229">
        <v>333</v>
      </c>
      <c r="AY229" s="10">
        <v>4.5400000000001001E-4</v>
      </c>
      <c r="AZ229">
        <v>308</v>
      </c>
    </row>
    <row r="230" spans="13:52" x14ac:dyDescent="0.2">
      <c r="M230">
        <v>7.499468762E-3</v>
      </c>
      <c r="N230">
        <v>12</v>
      </c>
      <c r="P230">
        <v>7.3617060250000003E-3</v>
      </c>
      <c r="Q230">
        <v>12</v>
      </c>
      <c r="S230">
        <v>6.2958159749999998E-3</v>
      </c>
      <c r="T230">
        <v>12</v>
      </c>
      <c r="V230">
        <v>6.4057625340000002E-3</v>
      </c>
      <c r="W230">
        <v>12</v>
      </c>
      <c r="Y230">
        <v>7.1400391780000001E-3</v>
      </c>
      <c r="Z230">
        <v>10</v>
      </c>
      <c r="AG230" s="10">
        <v>4.5600000000000398E-4</v>
      </c>
      <c r="AH230">
        <v>312</v>
      </c>
      <c r="AJ230" s="10">
        <v>4.5600000000000398E-4</v>
      </c>
      <c r="AK230">
        <v>318</v>
      </c>
      <c r="AM230" s="10">
        <v>4.5600000000000398E-4</v>
      </c>
      <c r="AN230">
        <v>299</v>
      </c>
      <c r="AQ230" s="10">
        <v>4.5600000000001E-4</v>
      </c>
      <c r="AR230">
        <v>342</v>
      </c>
      <c r="AU230" s="10">
        <v>4.5600000000001E-4</v>
      </c>
      <c r="AV230">
        <v>331</v>
      </c>
      <c r="AY230" s="10">
        <v>4.5600000000001E-4</v>
      </c>
      <c r="AZ230">
        <v>308</v>
      </c>
    </row>
    <row r="231" spans="13:52" x14ac:dyDescent="0.2">
      <c r="M231">
        <v>7.5396156099999997E-3</v>
      </c>
      <c r="N231">
        <v>11</v>
      </c>
      <c r="P231">
        <v>7.3927814289999998E-3</v>
      </c>
      <c r="Q231">
        <v>11</v>
      </c>
      <c r="S231">
        <v>6.3236428360000001E-3</v>
      </c>
      <c r="T231">
        <v>11</v>
      </c>
      <c r="V231">
        <v>6.4626503739999997E-3</v>
      </c>
      <c r="W231">
        <v>17</v>
      </c>
      <c r="Y231">
        <v>7.2169449409999996E-3</v>
      </c>
      <c r="Z231">
        <v>9</v>
      </c>
      <c r="AG231" s="10">
        <v>4.5800000000000398E-4</v>
      </c>
      <c r="AH231">
        <v>311</v>
      </c>
      <c r="AJ231" s="10">
        <v>4.5800000000000398E-4</v>
      </c>
      <c r="AK231">
        <v>317</v>
      </c>
      <c r="AM231" s="10">
        <v>4.5800000000000398E-4</v>
      </c>
      <c r="AN231">
        <v>300</v>
      </c>
      <c r="AQ231" s="10">
        <v>4.5800000000000999E-4</v>
      </c>
      <c r="AR231">
        <v>340</v>
      </c>
      <c r="AU231" s="10">
        <v>4.5800000000000999E-4</v>
      </c>
      <c r="AV231">
        <v>330</v>
      </c>
      <c r="AY231" s="10">
        <v>4.5800000000000999E-4</v>
      </c>
      <c r="AZ231">
        <v>307</v>
      </c>
    </row>
    <row r="232" spans="13:52" x14ac:dyDescent="0.2">
      <c r="M232">
        <v>7.5700535170000003E-3</v>
      </c>
      <c r="N232">
        <v>10</v>
      </c>
      <c r="P232">
        <v>7.4606683079999998E-3</v>
      </c>
      <c r="Q232">
        <v>14</v>
      </c>
      <c r="S232">
        <v>6.3459419769999999E-3</v>
      </c>
      <c r="T232">
        <v>16</v>
      </c>
      <c r="V232">
        <v>6.481651158E-3</v>
      </c>
      <c r="W232">
        <v>14</v>
      </c>
      <c r="Y232">
        <v>7.3006117550000003E-3</v>
      </c>
      <c r="Z232">
        <v>10</v>
      </c>
      <c r="AG232" s="10">
        <v>4.6000000000000403E-4</v>
      </c>
      <c r="AH232">
        <v>310</v>
      </c>
      <c r="AJ232" s="10">
        <v>4.6000000000000403E-4</v>
      </c>
      <c r="AK232">
        <v>317</v>
      </c>
      <c r="AM232" s="10">
        <v>4.6000000000000403E-4</v>
      </c>
      <c r="AN232">
        <v>297</v>
      </c>
      <c r="AQ232" s="10">
        <v>4.6000000000000999E-4</v>
      </c>
      <c r="AR232">
        <v>340</v>
      </c>
      <c r="AU232" s="10">
        <v>4.6000000000000999E-4</v>
      </c>
      <c r="AV232">
        <v>330</v>
      </c>
      <c r="AY232" s="10">
        <v>4.6000000000000999E-4</v>
      </c>
      <c r="AZ232">
        <v>307</v>
      </c>
    </row>
    <row r="233" spans="13:52" x14ac:dyDescent="0.2">
      <c r="M233">
        <v>7.6118736009999997E-3</v>
      </c>
      <c r="N233">
        <v>9</v>
      </c>
      <c r="P233">
        <v>7.4882968900000001E-3</v>
      </c>
      <c r="Q233">
        <v>15</v>
      </c>
      <c r="S233">
        <v>6.3783122600000004E-3</v>
      </c>
      <c r="T233">
        <v>15</v>
      </c>
      <c r="V233">
        <v>6.5327571609999999E-3</v>
      </c>
      <c r="W233">
        <v>13</v>
      </c>
      <c r="Y233">
        <v>7.3586221319999999E-3</v>
      </c>
      <c r="Z233">
        <v>9</v>
      </c>
      <c r="AG233" s="10">
        <v>4.6200000000000402E-4</v>
      </c>
      <c r="AH233">
        <v>309</v>
      </c>
      <c r="AJ233" s="10">
        <v>4.6200000000000402E-4</v>
      </c>
      <c r="AK233">
        <v>317</v>
      </c>
      <c r="AM233" s="10">
        <v>4.6200000000000402E-4</v>
      </c>
      <c r="AN233">
        <v>296</v>
      </c>
      <c r="AQ233" s="10">
        <v>4.6200000000000998E-4</v>
      </c>
      <c r="AR233">
        <v>338</v>
      </c>
      <c r="AU233" s="10">
        <v>4.6200000000000998E-4</v>
      </c>
      <c r="AV233">
        <v>330</v>
      </c>
      <c r="AY233" s="10">
        <v>4.6200000000000998E-4</v>
      </c>
      <c r="AZ233">
        <v>307</v>
      </c>
    </row>
    <row r="234" spans="13:52" x14ac:dyDescent="0.2">
      <c r="M234">
        <v>7.6559166749999999E-3</v>
      </c>
      <c r="N234">
        <v>6</v>
      </c>
      <c r="P234">
        <v>7.5292301470000003E-3</v>
      </c>
      <c r="Q234">
        <v>14</v>
      </c>
      <c r="S234">
        <v>6.4356235349999997E-3</v>
      </c>
      <c r="T234">
        <v>12</v>
      </c>
      <c r="V234">
        <v>6.6160471049999999E-3</v>
      </c>
      <c r="W234">
        <v>14</v>
      </c>
      <c r="Y234">
        <v>7.4079677220000003E-3</v>
      </c>
      <c r="Z234">
        <v>8</v>
      </c>
      <c r="AG234" s="10">
        <v>4.6400000000000401E-4</v>
      </c>
      <c r="AH234">
        <v>309</v>
      </c>
      <c r="AJ234" s="10">
        <v>4.6400000000000401E-4</v>
      </c>
      <c r="AK234">
        <v>317</v>
      </c>
      <c r="AM234" s="10">
        <v>4.6400000000000401E-4</v>
      </c>
      <c r="AN234">
        <v>296</v>
      </c>
      <c r="AQ234" s="10">
        <v>4.6400000000000998E-4</v>
      </c>
      <c r="AR234">
        <v>336</v>
      </c>
      <c r="AU234" s="10">
        <v>4.6400000000000998E-4</v>
      </c>
      <c r="AV234">
        <v>329</v>
      </c>
      <c r="AY234" s="10">
        <v>4.6400000000000998E-4</v>
      </c>
      <c r="AZ234">
        <v>304</v>
      </c>
    </row>
    <row r="235" spans="13:52" x14ac:dyDescent="0.2">
      <c r="M235">
        <v>7.7035900230000001E-3</v>
      </c>
      <c r="N235">
        <v>7</v>
      </c>
      <c r="P235">
        <v>7.5662460780000001E-3</v>
      </c>
      <c r="Q235">
        <v>13</v>
      </c>
      <c r="S235">
        <v>6.4632577519999996E-3</v>
      </c>
      <c r="T235">
        <v>13</v>
      </c>
      <c r="V235">
        <v>6.6747424750000003E-3</v>
      </c>
      <c r="W235">
        <v>13</v>
      </c>
      <c r="Y235">
        <v>7.5263986520000001E-3</v>
      </c>
      <c r="Z235">
        <v>9</v>
      </c>
      <c r="AG235" s="10">
        <v>4.6600000000000401E-4</v>
      </c>
      <c r="AH235">
        <v>309</v>
      </c>
      <c r="AJ235" s="10">
        <v>4.6600000000000401E-4</v>
      </c>
      <c r="AK235">
        <v>317</v>
      </c>
      <c r="AM235" s="10">
        <v>4.6600000000000401E-4</v>
      </c>
      <c r="AN235">
        <v>296</v>
      </c>
      <c r="AQ235" s="10">
        <v>4.6600000000001003E-4</v>
      </c>
      <c r="AR235">
        <v>336</v>
      </c>
      <c r="AU235" s="10">
        <v>4.6600000000001003E-4</v>
      </c>
      <c r="AV235">
        <v>329</v>
      </c>
      <c r="AY235" s="10">
        <v>4.6600000000001003E-4</v>
      </c>
      <c r="AZ235">
        <v>304</v>
      </c>
    </row>
    <row r="236" spans="13:52" x14ac:dyDescent="0.2">
      <c r="M236">
        <v>7.800194951E-3</v>
      </c>
      <c r="N236">
        <v>10</v>
      </c>
      <c r="P236">
        <v>7.5981869809999998E-3</v>
      </c>
      <c r="Q236">
        <v>16</v>
      </c>
      <c r="S236">
        <v>6.4937558179999997E-3</v>
      </c>
      <c r="T236">
        <v>14</v>
      </c>
      <c r="V236">
        <v>6.7475819099999997E-3</v>
      </c>
      <c r="W236">
        <v>10</v>
      </c>
      <c r="Y236">
        <v>7.6349398070000001E-3</v>
      </c>
      <c r="Z236">
        <v>10</v>
      </c>
      <c r="AG236" s="10">
        <v>4.68000000000004E-4</v>
      </c>
      <c r="AH236">
        <v>309</v>
      </c>
      <c r="AJ236" s="10">
        <v>4.68000000000004E-4</v>
      </c>
      <c r="AK236">
        <v>317</v>
      </c>
      <c r="AM236" s="10">
        <v>4.68000000000004E-4</v>
      </c>
      <c r="AN236">
        <v>296</v>
      </c>
      <c r="AQ236" s="10">
        <v>4.6800000000001002E-4</v>
      </c>
      <c r="AR236">
        <v>335</v>
      </c>
      <c r="AU236" s="10">
        <v>4.6800000000001002E-4</v>
      </c>
      <c r="AV236">
        <v>329</v>
      </c>
      <c r="AY236" s="10">
        <v>4.6800000000001002E-4</v>
      </c>
      <c r="AZ236">
        <v>303</v>
      </c>
    </row>
    <row r="237" spans="13:52" x14ac:dyDescent="0.2">
      <c r="M237">
        <v>7.8600192170000006E-3</v>
      </c>
      <c r="N237">
        <v>11</v>
      </c>
      <c r="P237">
        <v>7.6332346690000004E-3</v>
      </c>
      <c r="Q237">
        <v>13</v>
      </c>
      <c r="S237">
        <v>6.5463176869999997E-3</v>
      </c>
      <c r="T237">
        <v>13</v>
      </c>
      <c r="V237">
        <v>6.8020832139999996E-3</v>
      </c>
      <c r="W237">
        <v>7</v>
      </c>
      <c r="Y237">
        <v>7.6794313810000002E-3</v>
      </c>
      <c r="Z237">
        <v>13</v>
      </c>
      <c r="AG237" s="10">
        <v>4.70000000000004E-4</v>
      </c>
      <c r="AH237">
        <v>308</v>
      </c>
      <c r="AJ237" s="10">
        <v>4.70000000000004E-4</v>
      </c>
      <c r="AK237">
        <v>317</v>
      </c>
      <c r="AM237" s="10">
        <v>4.70000000000004E-4</v>
      </c>
      <c r="AN237">
        <v>296</v>
      </c>
      <c r="AQ237" s="10">
        <v>4.7000000000001001E-4</v>
      </c>
      <c r="AR237">
        <v>331</v>
      </c>
      <c r="AU237" s="10">
        <v>4.7000000000001001E-4</v>
      </c>
      <c r="AV237">
        <v>329</v>
      </c>
      <c r="AY237" s="10">
        <v>4.7000000000001001E-4</v>
      </c>
      <c r="AZ237">
        <v>302</v>
      </c>
    </row>
    <row r="238" spans="13:52" x14ac:dyDescent="0.2">
      <c r="M238">
        <v>7.9449293349999998E-3</v>
      </c>
      <c r="N238">
        <v>12</v>
      </c>
      <c r="P238">
        <v>7.6603071620000001E-3</v>
      </c>
      <c r="Q238">
        <v>14</v>
      </c>
      <c r="S238">
        <v>6.6084653880000002E-3</v>
      </c>
      <c r="T238">
        <v>14</v>
      </c>
      <c r="V238">
        <v>6.8644167769999999E-3</v>
      </c>
      <c r="W238">
        <v>6</v>
      </c>
      <c r="Y238">
        <v>7.7857208170000001E-3</v>
      </c>
      <c r="Z238">
        <v>8</v>
      </c>
      <c r="AG238" s="10">
        <v>4.7200000000000399E-4</v>
      </c>
      <c r="AH238">
        <v>307</v>
      </c>
      <c r="AJ238" s="10">
        <v>4.7200000000000399E-4</v>
      </c>
      <c r="AK238">
        <v>317</v>
      </c>
      <c r="AM238" s="10">
        <v>4.7200000000000399E-4</v>
      </c>
      <c r="AN238">
        <v>296</v>
      </c>
      <c r="AQ238" s="10">
        <v>4.7200000000001001E-4</v>
      </c>
      <c r="AR238">
        <v>330</v>
      </c>
      <c r="AU238" s="10">
        <v>4.7200000000001001E-4</v>
      </c>
      <c r="AV238">
        <v>329</v>
      </c>
      <c r="AY238" s="10">
        <v>4.7200000000001001E-4</v>
      </c>
      <c r="AZ238">
        <v>301</v>
      </c>
    </row>
    <row r="239" spans="13:52" x14ac:dyDescent="0.2">
      <c r="M239">
        <v>7.9582911770000007E-3</v>
      </c>
      <c r="N239">
        <v>11</v>
      </c>
      <c r="P239">
        <v>7.7172748170000003E-3</v>
      </c>
      <c r="Q239">
        <v>15</v>
      </c>
      <c r="S239">
        <v>6.6387597939999996E-3</v>
      </c>
      <c r="T239">
        <v>17</v>
      </c>
      <c r="V239">
        <v>6.906821437E-3</v>
      </c>
      <c r="W239">
        <v>7</v>
      </c>
      <c r="Y239">
        <v>7.8769613089999992E-3</v>
      </c>
      <c r="Z239">
        <v>11</v>
      </c>
      <c r="AG239" s="10">
        <v>4.7400000000000502E-4</v>
      </c>
      <c r="AH239">
        <v>306</v>
      </c>
      <c r="AJ239" s="10">
        <v>4.7400000000000502E-4</v>
      </c>
      <c r="AK239">
        <v>316</v>
      </c>
      <c r="AM239" s="10">
        <v>4.7400000000000502E-4</v>
      </c>
      <c r="AN239">
        <v>296</v>
      </c>
      <c r="AQ239" s="10">
        <v>4.7400000000001E-4</v>
      </c>
      <c r="AR239">
        <v>330</v>
      </c>
      <c r="AU239" s="10">
        <v>4.7400000000001E-4</v>
      </c>
      <c r="AV239">
        <v>327</v>
      </c>
      <c r="AY239" s="10">
        <v>4.7400000000001E-4</v>
      </c>
      <c r="AZ239">
        <v>300</v>
      </c>
    </row>
    <row r="240" spans="13:52" x14ac:dyDescent="0.2">
      <c r="M240">
        <v>8.0652453969999992E-3</v>
      </c>
      <c r="N240">
        <v>14</v>
      </c>
      <c r="P240">
        <v>7.7821544980000001E-3</v>
      </c>
      <c r="Q240">
        <v>14</v>
      </c>
      <c r="S240">
        <v>6.6896623809999996E-3</v>
      </c>
      <c r="T240">
        <v>14</v>
      </c>
      <c r="V240">
        <v>7.045591849E-3</v>
      </c>
      <c r="W240">
        <v>10</v>
      </c>
      <c r="Y240">
        <v>7.9165456479999997E-3</v>
      </c>
      <c r="Z240">
        <v>6</v>
      </c>
      <c r="AG240" s="10">
        <v>4.7600000000000501E-4</v>
      </c>
      <c r="AH240">
        <v>304</v>
      </c>
      <c r="AJ240" s="10">
        <v>4.7600000000000501E-4</v>
      </c>
      <c r="AK240">
        <v>316</v>
      </c>
      <c r="AM240" s="10">
        <v>4.7600000000000501E-4</v>
      </c>
      <c r="AN240">
        <v>295</v>
      </c>
      <c r="AQ240" s="10">
        <v>4.7600000000001E-4</v>
      </c>
      <c r="AR240">
        <v>328</v>
      </c>
      <c r="AU240" s="10">
        <v>4.7600000000001E-4</v>
      </c>
      <c r="AV240">
        <v>326</v>
      </c>
      <c r="AY240" s="10">
        <v>4.7600000000001E-4</v>
      </c>
      <c r="AZ240">
        <v>299</v>
      </c>
    </row>
    <row r="241" spans="13:52" x14ac:dyDescent="0.2">
      <c r="M241">
        <v>8.1152987080000006E-3</v>
      </c>
      <c r="N241">
        <v>9</v>
      </c>
      <c r="P241">
        <v>7.8257448289999997E-3</v>
      </c>
      <c r="Q241">
        <v>15</v>
      </c>
      <c r="S241">
        <v>6.714819409E-3</v>
      </c>
      <c r="T241">
        <v>17</v>
      </c>
      <c r="V241">
        <v>7.1345806399999998E-3</v>
      </c>
      <c r="W241">
        <v>9</v>
      </c>
      <c r="Y241">
        <v>8.0015233000000005E-3</v>
      </c>
      <c r="Z241">
        <v>7</v>
      </c>
      <c r="AG241" s="10">
        <v>4.7800000000000501E-4</v>
      </c>
      <c r="AH241">
        <v>303</v>
      </c>
      <c r="AJ241" s="10">
        <v>4.7800000000000501E-4</v>
      </c>
      <c r="AK241">
        <v>315</v>
      </c>
      <c r="AM241" s="10">
        <v>4.7800000000000501E-4</v>
      </c>
      <c r="AN241">
        <v>294</v>
      </c>
      <c r="AQ241" s="10">
        <v>4.7800000000000999E-4</v>
      </c>
      <c r="AR241">
        <v>327</v>
      </c>
      <c r="AU241" s="10">
        <v>4.7800000000000999E-4</v>
      </c>
      <c r="AV241">
        <v>325</v>
      </c>
      <c r="AY241" s="10">
        <v>4.7800000000000999E-4</v>
      </c>
      <c r="AZ241">
        <v>299</v>
      </c>
    </row>
    <row r="242" spans="13:52" x14ac:dyDescent="0.2">
      <c r="M242">
        <v>8.1533551970000007E-3</v>
      </c>
      <c r="N242">
        <v>10</v>
      </c>
      <c r="P242">
        <v>7.8640561419999998E-3</v>
      </c>
      <c r="Q242">
        <v>14</v>
      </c>
      <c r="S242">
        <v>6.7856389110000003E-3</v>
      </c>
      <c r="T242">
        <v>16</v>
      </c>
      <c r="V242">
        <v>7.1697045629999998E-3</v>
      </c>
      <c r="W242">
        <v>8</v>
      </c>
      <c r="Y242">
        <v>8.0403227020000006E-3</v>
      </c>
      <c r="Z242">
        <v>10</v>
      </c>
      <c r="AG242" s="10">
        <v>4.80000000000005E-4</v>
      </c>
      <c r="AH242">
        <v>303</v>
      </c>
      <c r="AJ242" s="10">
        <v>4.80000000000005E-4</v>
      </c>
      <c r="AK242">
        <v>315</v>
      </c>
      <c r="AM242" s="10">
        <v>4.80000000000005E-4</v>
      </c>
      <c r="AN242">
        <v>294</v>
      </c>
      <c r="AQ242" s="10">
        <v>4.8000000000000999E-4</v>
      </c>
      <c r="AR242">
        <v>326</v>
      </c>
      <c r="AU242" s="10">
        <v>4.8000000000000999E-4</v>
      </c>
      <c r="AV242">
        <v>323</v>
      </c>
      <c r="AY242" s="10">
        <v>4.8000000000000999E-4</v>
      </c>
      <c r="AZ242">
        <v>299</v>
      </c>
    </row>
    <row r="243" spans="13:52" x14ac:dyDescent="0.2">
      <c r="M243">
        <v>8.1873783350000003E-3</v>
      </c>
      <c r="N243">
        <v>13</v>
      </c>
      <c r="P243">
        <v>7.9444168409999998E-3</v>
      </c>
      <c r="Q243">
        <v>11</v>
      </c>
      <c r="S243">
        <v>6.8223745929999998E-3</v>
      </c>
      <c r="T243">
        <v>13</v>
      </c>
      <c r="V243">
        <v>7.2664379360000003E-3</v>
      </c>
      <c r="W243">
        <v>7</v>
      </c>
      <c r="Y243">
        <v>8.0969926599999999E-3</v>
      </c>
      <c r="Z243">
        <v>11</v>
      </c>
      <c r="AG243" s="10">
        <v>4.8200000000000499E-4</v>
      </c>
      <c r="AH243">
        <v>301</v>
      </c>
      <c r="AJ243" s="10">
        <v>4.8200000000000499E-4</v>
      </c>
      <c r="AK243">
        <v>315</v>
      </c>
      <c r="AM243" s="10">
        <v>4.8200000000000499E-4</v>
      </c>
      <c r="AN243">
        <v>292</v>
      </c>
      <c r="AQ243" s="10">
        <v>4.8200000000000998E-4</v>
      </c>
      <c r="AR243">
        <v>325</v>
      </c>
      <c r="AU243" s="10">
        <v>4.8200000000000998E-4</v>
      </c>
      <c r="AV243">
        <v>323</v>
      </c>
      <c r="AY243" s="10">
        <v>4.8200000000000998E-4</v>
      </c>
      <c r="AZ243">
        <v>299</v>
      </c>
    </row>
    <row r="244" spans="13:52" x14ac:dyDescent="0.2">
      <c r="M244">
        <v>8.256844789E-3</v>
      </c>
      <c r="N244">
        <v>12</v>
      </c>
      <c r="P244">
        <v>7.9911327080000004E-3</v>
      </c>
      <c r="Q244">
        <v>12</v>
      </c>
      <c r="S244">
        <v>6.894853722E-3</v>
      </c>
      <c r="T244">
        <v>12</v>
      </c>
      <c r="V244">
        <v>7.3317331580000002E-3</v>
      </c>
      <c r="W244">
        <v>8</v>
      </c>
      <c r="Y244">
        <v>8.1374721150000006E-3</v>
      </c>
      <c r="Z244">
        <v>12</v>
      </c>
      <c r="AG244" s="10">
        <v>4.8400000000000499E-4</v>
      </c>
      <c r="AH244">
        <v>299</v>
      </c>
      <c r="AJ244" s="10">
        <v>4.8400000000000499E-4</v>
      </c>
      <c r="AK244">
        <v>315</v>
      </c>
      <c r="AM244" s="10">
        <v>4.8400000000000499E-4</v>
      </c>
      <c r="AN244">
        <v>292</v>
      </c>
      <c r="AQ244" s="10">
        <v>4.8400000000000998E-4</v>
      </c>
      <c r="AR244">
        <v>323</v>
      </c>
      <c r="AU244" s="10">
        <v>4.8400000000000998E-4</v>
      </c>
      <c r="AV244">
        <v>322</v>
      </c>
      <c r="AY244" s="10">
        <v>4.8400000000000998E-4</v>
      </c>
      <c r="AZ244">
        <v>298</v>
      </c>
    </row>
    <row r="245" spans="13:52" x14ac:dyDescent="0.2">
      <c r="M245">
        <v>8.3308291920000006E-3</v>
      </c>
      <c r="N245">
        <v>11</v>
      </c>
      <c r="P245">
        <v>8.0226430800000009E-3</v>
      </c>
      <c r="Q245">
        <v>11</v>
      </c>
      <c r="S245">
        <v>6.9278705210000001E-3</v>
      </c>
      <c r="T245">
        <v>9</v>
      </c>
      <c r="V245">
        <v>7.3825445619999999E-3</v>
      </c>
      <c r="W245">
        <v>7</v>
      </c>
      <c r="Y245">
        <v>8.2011004319999994E-3</v>
      </c>
      <c r="Z245">
        <v>9</v>
      </c>
      <c r="AG245" s="10">
        <v>4.8600000000000498E-4</v>
      </c>
      <c r="AH245">
        <v>298</v>
      </c>
      <c r="AJ245" s="10">
        <v>4.8600000000000498E-4</v>
      </c>
      <c r="AK245">
        <v>314</v>
      </c>
      <c r="AM245" s="10">
        <v>4.8600000000000498E-4</v>
      </c>
      <c r="AN245">
        <v>292</v>
      </c>
      <c r="AQ245" s="10">
        <v>4.8600000000001002E-4</v>
      </c>
      <c r="AR245">
        <v>322</v>
      </c>
      <c r="AU245" s="10">
        <v>4.8600000000001002E-4</v>
      </c>
      <c r="AV245">
        <v>321</v>
      </c>
      <c r="AY245" s="10">
        <v>4.8600000000001002E-4</v>
      </c>
      <c r="AZ245">
        <v>298</v>
      </c>
    </row>
    <row r="246" spans="13:52" x14ac:dyDescent="0.2">
      <c r="M246">
        <v>8.4109823380000004E-3</v>
      </c>
      <c r="N246">
        <v>10</v>
      </c>
      <c r="P246">
        <v>8.0565203870000008E-3</v>
      </c>
      <c r="Q246">
        <v>10</v>
      </c>
      <c r="S246">
        <v>6.949073989E-3</v>
      </c>
      <c r="T246">
        <v>8</v>
      </c>
      <c r="V246">
        <v>7.4168843819999997E-3</v>
      </c>
      <c r="W246">
        <v>6</v>
      </c>
      <c r="Y246">
        <v>8.3299507319999997E-3</v>
      </c>
      <c r="Z246">
        <v>12</v>
      </c>
      <c r="AG246" s="10">
        <v>4.8800000000000498E-4</v>
      </c>
      <c r="AH246">
        <v>297</v>
      </c>
      <c r="AJ246" s="10">
        <v>4.8800000000000498E-4</v>
      </c>
      <c r="AK246">
        <v>312</v>
      </c>
      <c r="AM246" s="10">
        <v>4.8800000000000498E-4</v>
      </c>
      <c r="AN246">
        <v>291</v>
      </c>
      <c r="AQ246" s="10">
        <v>4.8800000000001099E-4</v>
      </c>
      <c r="AR246">
        <v>322</v>
      </c>
      <c r="AU246" s="10">
        <v>4.8800000000001099E-4</v>
      </c>
      <c r="AV246">
        <v>321</v>
      </c>
      <c r="AY246" s="10">
        <v>4.8800000000001099E-4</v>
      </c>
      <c r="AZ246">
        <v>298</v>
      </c>
    </row>
    <row r="247" spans="13:52" x14ac:dyDescent="0.2">
      <c r="M247">
        <v>8.5135533129999993E-3</v>
      </c>
      <c r="N247">
        <v>9</v>
      </c>
      <c r="P247">
        <v>8.1021810900000005E-3</v>
      </c>
      <c r="Q247">
        <v>9</v>
      </c>
      <c r="S247">
        <v>7.0599559100000004E-3</v>
      </c>
      <c r="T247">
        <v>9</v>
      </c>
      <c r="V247">
        <v>7.4670923529999997E-3</v>
      </c>
      <c r="W247">
        <v>11</v>
      </c>
      <c r="Y247">
        <v>8.3485205300000004E-3</v>
      </c>
      <c r="Z247">
        <v>9</v>
      </c>
      <c r="AG247" s="10">
        <v>4.9000000000000497E-4</v>
      </c>
      <c r="AH247">
        <v>296</v>
      </c>
      <c r="AJ247" s="10">
        <v>4.9000000000000497E-4</v>
      </c>
      <c r="AK247">
        <v>312</v>
      </c>
      <c r="AM247" s="10">
        <v>4.9000000000000497E-4</v>
      </c>
      <c r="AN247">
        <v>290</v>
      </c>
      <c r="AQ247" s="10">
        <v>4.9000000000000996E-4</v>
      </c>
      <c r="AR247">
        <v>322</v>
      </c>
      <c r="AU247" s="10">
        <v>4.9000000000000996E-4</v>
      </c>
      <c r="AV247">
        <v>319</v>
      </c>
      <c r="AY247" s="10">
        <v>4.9000000000000996E-4</v>
      </c>
      <c r="AZ247">
        <v>297</v>
      </c>
    </row>
    <row r="248" spans="13:52" x14ac:dyDescent="0.2">
      <c r="M248">
        <v>8.5555831170000003E-3</v>
      </c>
      <c r="N248">
        <v>6</v>
      </c>
      <c r="P248">
        <v>8.1715426710000007E-3</v>
      </c>
      <c r="Q248">
        <v>6</v>
      </c>
      <c r="S248">
        <v>7.1122109379999996E-3</v>
      </c>
      <c r="T248">
        <v>10</v>
      </c>
      <c r="V248">
        <v>7.5061538009999996E-3</v>
      </c>
      <c r="W248">
        <v>10</v>
      </c>
      <c r="Y248">
        <v>8.4710293069999998E-3</v>
      </c>
      <c r="Z248">
        <v>8</v>
      </c>
      <c r="AG248" s="10">
        <v>4.9200000000000502E-4</v>
      </c>
      <c r="AH248">
        <v>295</v>
      </c>
      <c r="AJ248" s="10">
        <v>4.9200000000000502E-4</v>
      </c>
      <c r="AK248">
        <v>311</v>
      </c>
      <c r="AM248" s="10">
        <v>4.9200000000000502E-4</v>
      </c>
      <c r="AN248">
        <v>290</v>
      </c>
      <c r="AQ248" s="10">
        <v>4.9200000000000903E-4</v>
      </c>
      <c r="AR248">
        <v>322</v>
      </c>
      <c r="AU248" s="10">
        <v>4.9200000000000903E-4</v>
      </c>
      <c r="AV248">
        <v>319</v>
      </c>
      <c r="AY248" s="10">
        <v>4.9200000000000903E-4</v>
      </c>
      <c r="AZ248">
        <v>296</v>
      </c>
    </row>
    <row r="249" spans="13:52" x14ac:dyDescent="0.2">
      <c r="M249">
        <v>8.6550680959999998E-3</v>
      </c>
      <c r="N249">
        <v>5</v>
      </c>
      <c r="P249">
        <v>8.2598511610000001E-3</v>
      </c>
      <c r="Q249">
        <v>11</v>
      </c>
      <c r="S249">
        <v>7.1606151879999996E-3</v>
      </c>
      <c r="T249">
        <v>11</v>
      </c>
      <c r="V249">
        <v>7.5869254740000003E-3</v>
      </c>
      <c r="W249">
        <v>9</v>
      </c>
      <c r="Y249">
        <v>8.5367655879999994E-3</v>
      </c>
      <c r="Z249">
        <v>9</v>
      </c>
      <c r="AG249" s="10">
        <v>4.9400000000000496E-4</v>
      </c>
      <c r="AH249">
        <v>293</v>
      </c>
      <c r="AJ249" s="10">
        <v>4.9400000000000496E-4</v>
      </c>
      <c r="AK249">
        <v>310</v>
      </c>
      <c r="AM249" s="10">
        <v>4.9400000000000496E-4</v>
      </c>
      <c r="AN249">
        <v>290</v>
      </c>
      <c r="AQ249" s="10">
        <v>4.94000000000008E-4</v>
      </c>
      <c r="AR249">
        <v>322</v>
      </c>
      <c r="AU249" s="10">
        <v>4.94000000000008E-4</v>
      </c>
      <c r="AV249">
        <v>317</v>
      </c>
      <c r="AY249" s="10">
        <v>4.94000000000008E-4</v>
      </c>
      <c r="AZ249">
        <v>295</v>
      </c>
    </row>
    <row r="250" spans="13:52" x14ac:dyDescent="0.2">
      <c r="M250">
        <v>8.7842131400000002E-3</v>
      </c>
      <c r="N250">
        <v>8</v>
      </c>
      <c r="P250">
        <v>8.3112823269999997E-3</v>
      </c>
      <c r="Q250">
        <v>10</v>
      </c>
      <c r="S250">
        <v>7.2623453860000001E-3</v>
      </c>
      <c r="T250">
        <v>14</v>
      </c>
      <c r="V250">
        <v>7.629394946E-3</v>
      </c>
      <c r="W250">
        <v>10</v>
      </c>
      <c r="Y250">
        <v>8.5981903070000004E-3</v>
      </c>
      <c r="Z250">
        <v>8</v>
      </c>
      <c r="AG250" s="10">
        <v>4.9600000000000501E-4</v>
      </c>
      <c r="AH250">
        <v>291</v>
      </c>
      <c r="AJ250" s="10">
        <v>4.9600000000000501E-4</v>
      </c>
      <c r="AK250">
        <v>310</v>
      </c>
      <c r="AM250" s="10">
        <v>4.9600000000000501E-4</v>
      </c>
      <c r="AN250">
        <v>290</v>
      </c>
      <c r="AQ250" s="10">
        <v>4.9600000000000696E-4</v>
      </c>
      <c r="AR250">
        <v>322</v>
      </c>
      <c r="AU250" s="10">
        <v>4.9600000000000696E-4</v>
      </c>
      <c r="AV250">
        <v>315</v>
      </c>
      <c r="AY250" s="10">
        <v>4.9600000000000696E-4</v>
      </c>
      <c r="AZ250">
        <v>295</v>
      </c>
    </row>
    <row r="251" spans="13:52" x14ac:dyDescent="0.2">
      <c r="M251">
        <v>8.834058786E-3</v>
      </c>
      <c r="N251">
        <v>7</v>
      </c>
      <c r="P251">
        <v>8.352147834E-3</v>
      </c>
      <c r="Q251">
        <v>11</v>
      </c>
      <c r="S251">
        <v>7.3129653030000004E-3</v>
      </c>
      <c r="T251">
        <v>13</v>
      </c>
      <c r="V251">
        <v>7.6805505029999997E-3</v>
      </c>
      <c r="W251">
        <v>9</v>
      </c>
      <c r="Y251">
        <v>8.6699703609999998E-3</v>
      </c>
      <c r="Z251">
        <v>9</v>
      </c>
      <c r="AG251" s="10">
        <v>4.9800000000000495E-4</v>
      </c>
      <c r="AH251">
        <v>291</v>
      </c>
      <c r="AJ251" s="10">
        <v>4.9800000000000495E-4</v>
      </c>
      <c r="AK251">
        <v>308</v>
      </c>
      <c r="AM251" s="10">
        <v>4.9800000000000495E-4</v>
      </c>
      <c r="AN251">
        <v>290</v>
      </c>
      <c r="AQ251" s="10">
        <v>4.9800000000000495E-4</v>
      </c>
      <c r="AR251">
        <v>321</v>
      </c>
      <c r="AU251" s="10">
        <v>4.9800000000000495E-4</v>
      </c>
      <c r="AV251">
        <v>315</v>
      </c>
      <c r="AY251" s="10">
        <v>4.9800000000000495E-4</v>
      </c>
      <c r="AZ251">
        <v>294</v>
      </c>
    </row>
    <row r="252" spans="13:52" x14ac:dyDescent="0.2">
      <c r="M252">
        <v>8.9038378780000003E-3</v>
      </c>
      <c r="N252">
        <v>6</v>
      </c>
      <c r="P252">
        <v>8.4009354909999993E-3</v>
      </c>
      <c r="Q252">
        <v>8</v>
      </c>
      <c r="S252">
        <v>7.3638409989999999E-3</v>
      </c>
      <c r="T252">
        <v>16</v>
      </c>
      <c r="V252">
        <v>7.7277693689999996E-3</v>
      </c>
      <c r="W252">
        <v>8</v>
      </c>
      <c r="Y252">
        <v>8.7982494489999997E-3</v>
      </c>
      <c r="Z252">
        <v>12</v>
      </c>
      <c r="AG252" s="10">
        <v>5.00000000000005E-4</v>
      </c>
      <c r="AH252">
        <v>289</v>
      </c>
      <c r="AJ252" s="10">
        <v>5.00000000000005E-4</v>
      </c>
      <c r="AK252">
        <v>307</v>
      </c>
      <c r="AM252" s="10">
        <v>5.00000000000005E-4</v>
      </c>
      <c r="AN252">
        <v>289</v>
      </c>
      <c r="AQ252" s="10">
        <v>5.0000000000000402E-4</v>
      </c>
      <c r="AR252">
        <v>321</v>
      </c>
      <c r="AU252" s="10">
        <v>5.0000000000000402E-4</v>
      </c>
      <c r="AV252">
        <v>315</v>
      </c>
      <c r="AY252" s="10">
        <v>5.0000000000000402E-4</v>
      </c>
      <c r="AZ252">
        <v>293</v>
      </c>
    </row>
    <row r="253" spans="13:52" x14ac:dyDescent="0.2">
      <c r="M253">
        <v>9.0132320769999996E-3</v>
      </c>
      <c r="N253">
        <v>5</v>
      </c>
      <c r="P253">
        <v>8.4447894159999995E-3</v>
      </c>
      <c r="Q253">
        <v>7</v>
      </c>
      <c r="S253">
        <v>7.4169757110000003E-3</v>
      </c>
      <c r="T253">
        <v>15</v>
      </c>
      <c r="V253">
        <v>7.7832164350000003E-3</v>
      </c>
      <c r="W253">
        <v>9</v>
      </c>
      <c r="Y253">
        <v>8.8949708139999997E-3</v>
      </c>
      <c r="Z253">
        <v>15</v>
      </c>
      <c r="AG253" s="10">
        <v>5.0200000000000505E-4</v>
      </c>
      <c r="AH253">
        <v>287</v>
      </c>
      <c r="AJ253" s="10">
        <v>5.0200000000000505E-4</v>
      </c>
      <c r="AK253">
        <v>307</v>
      </c>
      <c r="AM253" s="10">
        <v>5.0200000000000505E-4</v>
      </c>
      <c r="AN253">
        <v>287</v>
      </c>
      <c r="AQ253" s="10">
        <v>5.0200000000000299E-4</v>
      </c>
      <c r="AR253">
        <v>320</v>
      </c>
      <c r="AU253" s="10">
        <v>5.0200000000000299E-4</v>
      </c>
      <c r="AV253">
        <v>314</v>
      </c>
      <c r="AY253" s="10">
        <v>5.0200000000000299E-4</v>
      </c>
      <c r="AZ253">
        <v>293</v>
      </c>
    </row>
    <row r="254" spans="13:52" x14ac:dyDescent="0.2">
      <c r="M254">
        <v>9.1892848329999995E-3</v>
      </c>
      <c r="N254">
        <v>8</v>
      </c>
      <c r="P254">
        <v>8.4942222770000003E-3</v>
      </c>
      <c r="Q254">
        <v>8</v>
      </c>
      <c r="S254">
        <v>7.4519435909999997E-3</v>
      </c>
      <c r="T254">
        <v>16</v>
      </c>
      <c r="V254">
        <v>7.8578313269999991E-3</v>
      </c>
      <c r="W254">
        <v>10</v>
      </c>
      <c r="Y254">
        <v>8.9099865340000004E-3</v>
      </c>
      <c r="Z254">
        <v>12</v>
      </c>
      <c r="AG254" s="10">
        <v>5.0400000000000499E-4</v>
      </c>
      <c r="AH254">
        <v>286</v>
      </c>
      <c r="AJ254" s="10">
        <v>5.0400000000000499E-4</v>
      </c>
      <c r="AK254">
        <v>306</v>
      </c>
      <c r="AM254" s="10">
        <v>5.0400000000000499E-4</v>
      </c>
      <c r="AN254">
        <v>287</v>
      </c>
      <c r="AQ254" s="10">
        <v>5.0400000000000195E-4</v>
      </c>
      <c r="AR254">
        <v>317</v>
      </c>
      <c r="AU254" s="10">
        <v>5.0400000000000195E-4</v>
      </c>
      <c r="AV254">
        <v>313</v>
      </c>
      <c r="AY254" s="10">
        <v>5.0400000000000195E-4</v>
      </c>
      <c r="AZ254">
        <v>292</v>
      </c>
    </row>
    <row r="255" spans="13:52" x14ac:dyDescent="0.2">
      <c r="M255">
        <v>9.2534672200000005E-3</v>
      </c>
      <c r="N255">
        <v>5</v>
      </c>
      <c r="P255">
        <v>8.5415485950000002E-3</v>
      </c>
      <c r="Q255">
        <v>7</v>
      </c>
      <c r="S255">
        <v>7.5812021799999997E-3</v>
      </c>
      <c r="T255">
        <v>13</v>
      </c>
      <c r="V255">
        <v>7.9090960089999995E-3</v>
      </c>
      <c r="W255">
        <v>11</v>
      </c>
      <c r="Y255">
        <v>9.0033868640000004E-3</v>
      </c>
      <c r="Z255">
        <v>7</v>
      </c>
      <c r="AG255" s="10">
        <v>5.0600000000000504E-4</v>
      </c>
      <c r="AH255">
        <v>285</v>
      </c>
      <c r="AJ255" s="10">
        <v>5.0600000000000504E-4</v>
      </c>
      <c r="AK255">
        <v>302</v>
      </c>
      <c r="AM255" s="10">
        <v>5.0600000000000504E-4</v>
      </c>
      <c r="AN255">
        <v>285</v>
      </c>
      <c r="AQ255" s="10">
        <v>5.0600000000000102E-4</v>
      </c>
      <c r="AR255">
        <v>315</v>
      </c>
      <c r="AU255" s="10">
        <v>5.0600000000000102E-4</v>
      </c>
      <c r="AV255">
        <v>313</v>
      </c>
      <c r="AY255" s="10">
        <v>5.0600000000000102E-4</v>
      </c>
      <c r="AZ255">
        <v>292</v>
      </c>
    </row>
    <row r="256" spans="13:52" x14ac:dyDescent="0.2">
      <c r="M256">
        <v>9.426582914E-3</v>
      </c>
      <c r="N256">
        <v>6</v>
      </c>
      <c r="P256">
        <v>8.5842203040000006E-3</v>
      </c>
      <c r="Q256">
        <v>10</v>
      </c>
      <c r="S256">
        <v>7.6559169930000004E-3</v>
      </c>
      <c r="T256">
        <v>12</v>
      </c>
      <c r="V256">
        <v>7.9661515089999996E-3</v>
      </c>
      <c r="W256">
        <v>8</v>
      </c>
      <c r="Y256">
        <v>9.1091281789999999E-3</v>
      </c>
      <c r="Z256">
        <v>8</v>
      </c>
      <c r="AG256" s="10">
        <v>5.0800000000000498E-4</v>
      </c>
      <c r="AH256">
        <v>284</v>
      </c>
      <c r="AJ256" s="10">
        <v>5.0800000000000498E-4</v>
      </c>
      <c r="AK256">
        <v>301</v>
      </c>
      <c r="AM256" s="10">
        <v>5.0800000000000498E-4</v>
      </c>
      <c r="AN256">
        <v>284</v>
      </c>
      <c r="AQ256" s="10">
        <v>5.0799999999999999E-4</v>
      </c>
      <c r="AR256">
        <v>314</v>
      </c>
      <c r="AU256" s="10">
        <v>5.0799999999999999E-4</v>
      </c>
      <c r="AV256">
        <v>310</v>
      </c>
      <c r="AY256" s="10">
        <v>5.0799999999999999E-4</v>
      </c>
      <c r="AZ256">
        <v>292</v>
      </c>
    </row>
    <row r="257" spans="13:52" x14ac:dyDescent="0.2">
      <c r="M257">
        <v>9.4701954489999993E-3</v>
      </c>
      <c r="N257">
        <v>5</v>
      </c>
      <c r="P257">
        <v>8.6180465290000008E-3</v>
      </c>
      <c r="Q257">
        <v>13</v>
      </c>
      <c r="S257">
        <v>7.6973842019999999E-3</v>
      </c>
      <c r="T257">
        <v>13</v>
      </c>
      <c r="V257">
        <v>8.0134821690000003E-3</v>
      </c>
      <c r="W257">
        <v>9</v>
      </c>
      <c r="Y257">
        <v>9.1732278609999995E-3</v>
      </c>
      <c r="Z257">
        <v>5</v>
      </c>
      <c r="AG257" s="10">
        <v>5.1000000000000502E-4</v>
      </c>
      <c r="AH257">
        <v>282</v>
      </c>
      <c r="AJ257" s="10">
        <v>5.1000000000000502E-4</v>
      </c>
      <c r="AK257">
        <v>300</v>
      </c>
      <c r="AM257" s="10">
        <v>5.1000000000000502E-4</v>
      </c>
      <c r="AN257">
        <v>284</v>
      </c>
      <c r="AQ257" s="10">
        <v>5.0999999999999895E-4</v>
      </c>
      <c r="AR257">
        <v>313</v>
      </c>
      <c r="AU257" s="10">
        <v>5.0999999999999895E-4</v>
      </c>
      <c r="AV257">
        <v>309</v>
      </c>
      <c r="AY257" s="10">
        <v>5.0999999999999895E-4</v>
      </c>
      <c r="AZ257">
        <v>292</v>
      </c>
    </row>
    <row r="258" spans="13:52" x14ac:dyDescent="0.2">
      <c r="M258">
        <v>9.5425179029999998E-3</v>
      </c>
      <c r="N258">
        <v>6</v>
      </c>
      <c r="P258">
        <v>8.6702920830000006E-3</v>
      </c>
      <c r="Q258">
        <v>12</v>
      </c>
      <c r="S258">
        <v>7.7229976270000002E-3</v>
      </c>
      <c r="T258">
        <v>12</v>
      </c>
      <c r="V258">
        <v>8.0400396719999996E-3</v>
      </c>
      <c r="W258">
        <v>8</v>
      </c>
      <c r="Y258">
        <v>9.2492501330000004E-3</v>
      </c>
      <c r="Z258">
        <v>8</v>
      </c>
      <c r="AG258" s="10">
        <v>5.1200000000000496E-4</v>
      </c>
      <c r="AH258">
        <v>281</v>
      </c>
      <c r="AJ258" s="10">
        <v>5.1200000000000496E-4</v>
      </c>
      <c r="AK258">
        <v>300</v>
      </c>
      <c r="AM258" s="10">
        <v>5.1200000000000496E-4</v>
      </c>
      <c r="AN258">
        <v>284</v>
      </c>
      <c r="AQ258" s="10">
        <v>5.1199999999999803E-4</v>
      </c>
      <c r="AR258">
        <v>312</v>
      </c>
      <c r="AU258" s="10">
        <v>5.1199999999999803E-4</v>
      </c>
      <c r="AV258">
        <v>309</v>
      </c>
      <c r="AY258" s="10">
        <v>5.1199999999999803E-4</v>
      </c>
      <c r="AZ258">
        <v>292</v>
      </c>
    </row>
    <row r="259" spans="13:52" x14ac:dyDescent="0.2">
      <c r="M259">
        <v>9.6032576630000008E-3</v>
      </c>
      <c r="N259">
        <v>9</v>
      </c>
      <c r="P259">
        <v>8.7291992110000004E-3</v>
      </c>
      <c r="Q259">
        <v>15</v>
      </c>
      <c r="S259">
        <v>7.7703486819999997E-3</v>
      </c>
      <c r="T259">
        <v>13</v>
      </c>
      <c r="V259">
        <v>8.0791804130000006E-3</v>
      </c>
      <c r="W259">
        <v>9</v>
      </c>
      <c r="Y259">
        <v>9.3562932419999998E-3</v>
      </c>
      <c r="Z259">
        <v>9</v>
      </c>
      <c r="AG259" s="10">
        <v>5.1400000000000599E-4</v>
      </c>
      <c r="AH259">
        <v>282</v>
      </c>
      <c r="AJ259" s="10">
        <v>5.1400000000000599E-4</v>
      </c>
      <c r="AK259">
        <v>300</v>
      </c>
      <c r="AM259" s="10">
        <v>5.1400000000000599E-4</v>
      </c>
      <c r="AN259">
        <v>284</v>
      </c>
      <c r="AQ259" s="10">
        <v>5.1399999999999699E-4</v>
      </c>
      <c r="AR259">
        <v>311</v>
      </c>
      <c r="AU259" s="10">
        <v>5.1399999999999699E-4</v>
      </c>
      <c r="AV259">
        <v>308</v>
      </c>
      <c r="AY259" s="10">
        <v>5.1399999999999699E-4</v>
      </c>
      <c r="AZ259">
        <v>291</v>
      </c>
    </row>
    <row r="260" spans="13:52" x14ac:dyDescent="0.2">
      <c r="M260">
        <v>9.7121111269999998E-3</v>
      </c>
      <c r="N260">
        <v>10</v>
      </c>
      <c r="P260">
        <v>8.7612275159999996E-3</v>
      </c>
      <c r="Q260">
        <v>12</v>
      </c>
      <c r="S260">
        <v>7.823460426E-3</v>
      </c>
      <c r="T260">
        <v>12</v>
      </c>
      <c r="V260">
        <v>8.1077751000000007E-3</v>
      </c>
      <c r="W260">
        <v>6</v>
      </c>
      <c r="Y260">
        <v>9.4410534969999998E-3</v>
      </c>
      <c r="Z260">
        <v>12</v>
      </c>
      <c r="AG260" s="10">
        <v>5.1600000000000604E-4</v>
      </c>
      <c r="AH260">
        <v>281</v>
      </c>
      <c r="AJ260" s="10">
        <v>5.1600000000000604E-4</v>
      </c>
      <c r="AK260">
        <v>298</v>
      </c>
      <c r="AM260" s="10">
        <v>5.1600000000000604E-4</v>
      </c>
      <c r="AN260">
        <v>284</v>
      </c>
      <c r="AQ260" s="10">
        <v>5.1599999999999595E-4</v>
      </c>
      <c r="AR260">
        <v>310</v>
      </c>
      <c r="AU260" s="10">
        <v>5.1599999999999595E-4</v>
      </c>
      <c r="AV260">
        <v>307</v>
      </c>
      <c r="AY260" s="10">
        <v>5.1599999999999595E-4</v>
      </c>
      <c r="AZ260">
        <v>291</v>
      </c>
    </row>
    <row r="261" spans="13:52" x14ac:dyDescent="0.2">
      <c r="M261">
        <v>9.7652343559999997E-3</v>
      </c>
      <c r="N261">
        <v>11</v>
      </c>
      <c r="P261">
        <v>8.8175132540000006E-3</v>
      </c>
      <c r="Q261">
        <v>13</v>
      </c>
      <c r="S261">
        <v>7.905956112E-3</v>
      </c>
      <c r="T261">
        <v>13</v>
      </c>
      <c r="V261">
        <v>8.1489557370000004E-3</v>
      </c>
      <c r="W261">
        <v>3</v>
      </c>
      <c r="Y261">
        <v>9.4684934170000002E-3</v>
      </c>
      <c r="Z261">
        <v>15</v>
      </c>
      <c r="AG261" s="10">
        <v>5.1800000000000598E-4</v>
      </c>
      <c r="AH261">
        <v>281</v>
      </c>
      <c r="AJ261" s="10">
        <v>5.1800000000000598E-4</v>
      </c>
      <c r="AK261">
        <v>297</v>
      </c>
      <c r="AM261" s="10">
        <v>5.1800000000000598E-4</v>
      </c>
      <c r="AN261">
        <v>281</v>
      </c>
      <c r="AQ261" s="10">
        <v>5.1799999999999503E-4</v>
      </c>
      <c r="AR261">
        <v>310</v>
      </c>
      <c r="AU261" s="10">
        <v>5.1799999999999503E-4</v>
      </c>
      <c r="AV261">
        <v>307</v>
      </c>
      <c r="AY261" s="10">
        <v>5.1799999999999503E-4</v>
      </c>
      <c r="AZ261">
        <v>290</v>
      </c>
    </row>
    <row r="262" spans="13:52" x14ac:dyDescent="0.2">
      <c r="M262">
        <v>9.7975243859999995E-3</v>
      </c>
      <c r="N262">
        <v>12</v>
      </c>
      <c r="P262">
        <v>8.8543527180000008E-3</v>
      </c>
      <c r="Q262">
        <v>10</v>
      </c>
      <c r="S262">
        <v>7.9847760209999993E-3</v>
      </c>
      <c r="T262">
        <v>10</v>
      </c>
      <c r="V262">
        <v>8.1780164669999992E-3</v>
      </c>
      <c r="W262">
        <v>4</v>
      </c>
      <c r="Y262">
        <v>9.5086293319999998E-3</v>
      </c>
      <c r="Z262">
        <v>16</v>
      </c>
      <c r="AG262" s="10">
        <v>5.2000000000000603E-4</v>
      </c>
      <c r="AH262">
        <v>279</v>
      </c>
      <c r="AJ262" s="10">
        <v>5.2000000000000603E-4</v>
      </c>
      <c r="AK262">
        <v>297</v>
      </c>
      <c r="AM262" s="10">
        <v>5.2000000000000603E-4</v>
      </c>
      <c r="AN262">
        <v>280</v>
      </c>
      <c r="AQ262" s="10">
        <v>5.1999999999999399E-4</v>
      </c>
      <c r="AR262">
        <v>310</v>
      </c>
      <c r="AU262" s="10">
        <v>5.1999999999999399E-4</v>
      </c>
      <c r="AV262">
        <v>307</v>
      </c>
      <c r="AY262" s="10">
        <v>5.1999999999999399E-4</v>
      </c>
      <c r="AZ262">
        <v>290</v>
      </c>
    </row>
    <row r="263" spans="13:52" x14ac:dyDescent="0.2">
      <c r="M263">
        <v>9.9142170550000006E-3</v>
      </c>
      <c r="N263">
        <v>13</v>
      </c>
      <c r="P263">
        <v>8.8891136709999992E-3</v>
      </c>
      <c r="Q263">
        <v>11</v>
      </c>
      <c r="S263">
        <v>8.0187148629999993E-3</v>
      </c>
      <c r="T263">
        <v>9</v>
      </c>
      <c r="V263">
        <v>8.2296844310000006E-3</v>
      </c>
      <c r="W263">
        <v>7</v>
      </c>
      <c r="Y263">
        <v>9.5362554789999998E-3</v>
      </c>
      <c r="Z263">
        <v>15</v>
      </c>
      <c r="AG263" s="10">
        <v>5.2200000000000597E-4</v>
      </c>
      <c r="AH263">
        <v>279</v>
      </c>
      <c r="AJ263" s="10">
        <v>5.2200000000000597E-4</v>
      </c>
      <c r="AK263">
        <v>297</v>
      </c>
      <c r="AM263" s="10">
        <v>5.2200000000000597E-4</v>
      </c>
      <c r="AN263">
        <v>280</v>
      </c>
      <c r="AQ263" s="10">
        <v>5.2199999999999296E-4</v>
      </c>
      <c r="AR263">
        <v>309</v>
      </c>
      <c r="AU263" s="10">
        <v>5.2199999999999296E-4</v>
      </c>
      <c r="AV263">
        <v>306</v>
      </c>
      <c r="AY263" s="10">
        <v>5.2199999999999296E-4</v>
      </c>
      <c r="AZ263">
        <v>289</v>
      </c>
    </row>
    <row r="264" spans="13:52" x14ac:dyDescent="0.2">
      <c r="M264">
        <v>9.9376917619999998E-3</v>
      </c>
      <c r="N264">
        <v>12</v>
      </c>
      <c r="P264">
        <v>8.9384366999999999E-3</v>
      </c>
      <c r="Q264">
        <v>10</v>
      </c>
      <c r="S264">
        <v>8.0987562580000002E-3</v>
      </c>
      <c r="T264">
        <v>10</v>
      </c>
      <c r="V264">
        <v>8.2815564840000005E-3</v>
      </c>
      <c r="W264">
        <v>8</v>
      </c>
      <c r="Y264">
        <v>9.6016299690000004E-3</v>
      </c>
      <c r="Z264">
        <v>16</v>
      </c>
      <c r="AG264" s="10">
        <v>5.2400000000000601E-4</v>
      </c>
      <c r="AH264">
        <v>278</v>
      </c>
      <c r="AJ264" s="10">
        <v>5.2400000000000601E-4</v>
      </c>
      <c r="AK264">
        <v>297</v>
      </c>
      <c r="AM264" s="10">
        <v>5.2400000000000601E-4</v>
      </c>
      <c r="AN264">
        <v>279</v>
      </c>
      <c r="AQ264" s="10">
        <v>5.2399999999999203E-4</v>
      </c>
      <c r="AR264">
        <v>309</v>
      </c>
      <c r="AU264" s="10">
        <v>5.2399999999999203E-4</v>
      </c>
      <c r="AV264">
        <v>306</v>
      </c>
      <c r="AY264" s="10">
        <v>5.2399999999999203E-4</v>
      </c>
      <c r="AZ264">
        <v>288</v>
      </c>
    </row>
    <row r="265" spans="13:52" x14ac:dyDescent="0.2">
      <c r="M265">
        <v>1.000607335E-2</v>
      </c>
      <c r="N265">
        <v>15</v>
      </c>
      <c r="P265">
        <v>8.9883025580000005E-3</v>
      </c>
      <c r="Q265">
        <v>9</v>
      </c>
      <c r="S265">
        <v>8.1377966040000003E-3</v>
      </c>
      <c r="T265">
        <v>11</v>
      </c>
      <c r="V265">
        <v>8.3591381639999997E-3</v>
      </c>
      <c r="W265">
        <v>11</v>
      </c>
      <c r="Y265">
        <v>9.651569556E-3</v>
      </c>
      <c r="Z265">
        <v>15</v>
      </c>
      <c r="AG265" s="10">
        <v>5.2600000000000595E-4</v>
      </c>
      <c r="AH265">
        <v>276</v>
      </c>
      <c r="AJ265" s="10">
        <v>5.2600000000000595E-4</v>
      </c>
      <c r="AK265">
        <v>295</v>
      </c>
      <c r="AM265" s="10">
        <v>5.2600000000000595E-4</v>
      </c>
      <c r="AN265">
        <v>279</v>
      </c>
      <c r="AQ265" s="10">
        <v>5.2599999999999099E-4</v>
      </c>
      <c r="AR265">
        <v>309</v>
      </c>
      <c r="AU265" s="10">
        <v>5.2599999999999099E-4</v>
      </c>
      <c r="AV265">
        <v>306</v>
      </c>
      <c r="AY265" s="10">
        <v>5.2599999999999099E-4</v>
      </c>
      <c r="AZ265">
        <v>286</v>
      </c>
    </row>
    <row r="266" spans="13:52" x14ac:dyDescent="0.2">
      <c r="M266">
        <v>1.0029998240000001E-2</v>
      </c>
      <c r="N266">
        <v>12</v>
      </c>
      <c r="P266">
        <v>9.0932288539999993E-3</v>
      </c>
      <c r="Q266">
        <v>10</v>
      </c>
      <c r="S266">
        <v>8.1526969459999998E-3</v>
      </c>
      <c r="T266">
        <v>10</v>
      </c>
      <c r="V266">
        <v>8.4268762360000006E-3</v>
      </c>
      <c r="W266">
        <v>16</v>
      </c>
      <c r="Y266">
        <v>9.6920509829999998E-3</v>
      </c>
      <c r="Z266">
        <v>14</v>
      </c>
      <c r="AG266" s="10">
        <v>5.28000000000006E-4</v>
      </c>
      <c r="AH266">
        <v>275</v>
      </c>
      <c r="AJ266" s="10">
        <v>5.28000000000006E-4</v>
      </c>
      <c r="AK266">
        <v>295</v>
      </c>
      <c r="AM266" s="10">
        <v>5.28000000000006E-4</v>
      </c>
      <c r="AN266">
        <v>278</v>
      </c>
      <c r="AQ266" s="10">
        <v>5.2799999999998996E-4</v>
      </c>
      <c r="AR266">
        <v>308</v>
      </c>
      <c r="AU266" s="10">
        <v>5.2799999999998996E-4</v>
      </c>
      <c r="AV266">
        <v>305</v>
      </c>
      <c r="AY266" s="10">
        <v>5.2799999999998996E-4</v>
      </c>
      <c r="AZ266">
        <v>286</v>
      </c>
    </row>
    <row r="267" spans="13:52" x14ac:dyDescent="0.2">
      <c r="M267">
        <v>1.007854658E-2</v>
      </c>
      <c r="N267">
        <v>9</v>
      </c>
      <c r="P267">
        <v>9.1796554759999999E-3</v>
      </c>
      <c r="Q267">
        <v>7</v>
      </c>
      <c r="S267">
        <v>8.2075789740000005E-3</v>
      </c>
      <c r="T267">
        <v>7</v>
      </c>
      <c r="V267">
        <v>8.4977919200000009E-3</v>
      </c>
      <c r="W267">
        <v>15</v>
      </c>
      <c r="Y267">
        <v>9.7366539590000006E-3</v>
      </c>
      <c r="Z267">
        <v>17</v>
      </c>
      <c r="AG267" s="10">
        <v>5.3000000000000605E-4</v>
      </c>
      <c r="AH267">
        <v>273</v>
      </c>
      <c r="AJ267" s="10">
        <v>5.3000000000000605E-4</v>
      </c>
      <c r="AK267">
        <v>293</v>
      </c>
      <c r="AM267" s="10">
        <v>5.3000000000000605E-4</v>
      </c>
      <c r="AN267">
        <v>278</v>
      </c>
      <c r="AQ267" s="10">
        <v>5.2999999999998903E-4</v>
      </c>
      <c r="AR267">
        <v>306</v>
      </c>
      <c r="AU267" s="10">
        <v>5.2999999999998903E-4</v>
      </c>
      <c r="AV267">
        <v>305</v>
      </c>
      <c r="AY267" s="10">
        <v>5.2999999999998903E-4</v>
      </c>
      <c r="AZ267">
        <v>285</v>
      </c>
    </row>
    <row r="268" spans="13:52" x14ac:dyDescent="0.2">
      <c r="M268">
        <v>1.0124914069999999E-2</v>
      </c>
      <c r="N268">
        <v>8</v>
      </c>
      <c r="P268">
        <v>9.2692048069999994E-3</v>
      </c>
      <c r="Q268">
        <v>6</v>
      </c>
      <c r="S268">
        <v>8.3782640109999994E-3</v>
      </c>
      <c r="T268">
        <v>10</v>
      </c>
      <c r="V268">
        <v>8.5310809050000002E-3</v>
      </c>
      <c r="W268">
        <v>14</v>
      </c>
      <c r="Y268">
        <v>9.7940296010000007E-3</v>
      </c>
      <c r="Z268">
        <v>20</v>
      </c>
      <c r="AG268" s="10">
        <v>5.3200000000000599E-4</v>
      </c>
      <c r="AH268">
        <v>270</v>
      </c>
      <c r="AJ268" s="10">
        <v>5.3200000000000599E-4</v>
      </c>
      <c r="AK268">
        <v>291</v>
      </c>
      <c r="AM268" s="10">
        <v>5.3200000000000599E-4</v>
      </c>
      <c r="AN268">
        <v>277</v>
      </c>
      <c r="AQ268" s="10">
        <v>5.3199999999998799E-4</v>
      </c>
      <c r="AR268">
        <v>306</v>
      </c>
      <c r="AU268" s="10">
        <v>5.3199999999998799E-4</v>
      </c>
      <c r="AV268">
        <v>305</v>
      </c>
      <c r="AY268" s="10">
        <v>5.3199999999998799E-4</v>
      </c>
      <c r="AZ268">
        <v>285</v>
      </c>
    </row>
    <row r="269" spans="13:52" x14ac:dyDescent="0.2">
      <c r="M269">
        <v>1.020412442E-2</v>
      </c>
      <c r="N269">
        <v>7</v>
      </c>
      <c r="P269">
        <v>9.3248942030000007E-3</v>
      </c>
      <c r="Q269">
        <v>3</v>
      </c>
      <c r="S269">
        <v>8.4490386410000003E-3</v>
      </c>
      <c r="T269">
        <v>15</v>
      </c>
      <c r="V269">
        <v>8.5783017520000004E-3</v>
      </c>
      <c r="W269">
        <v>15</v>
      </c>
      <c r="Y269">
        <v>9.8385105319999996E-3</v>
      </c>
      <c r="Z269">
        <v>19</v>
      </c>
      <c r="AG269" s="10">
        <v>5.3400000000000604E-4</v>
      </c>
      <c r="AH269">
        <v>270</v>
      </c>
      <c r="AJ269" s="10">
        <v>5.3400000000000604E-4</v>
      </c>
      <c r="AK269">
        <v>291</v>
      </c>
      <c r="AM269" s="10">
        <v>5.3400000000000604E-4</v>
      </c>
      <c r="AN269">
        <v>276</v>
      </c>
      <c r="AQ269" s="10">
        <v>5.3399999999998696E-4</v>
      </c>
      <c r="AR269">
        <v>305</v>
      </c>
      <c r="AU269" s="10">
        <v>5.3399999999998696E-4</v>
      </c>
      <c r="AV269">
        <v>304</v>
      </c>
      <c r="AY269" s="10">
        <v>5.3399999999998696E-4</v>
      </c>
      <c r="AZ269">
        <v>284</v>
      </c>
    </row>
    <row r="270" spans="13:52" x14ac:dyDescent="0.2">
      <c r="M270">
        <v>1.029062857E-2</v>
      </c>
      <c r="N270">
        <v>10</v>
      </c>
      <c r="P270">
        <v>9.4117751770000004E-3</v>
      </c>
      <c r="Q270">
        <v>6</v>
      </c>
      <c r="S270">
        <v>8.506395634E-3</v>
      </c>
      <c r="T270">
        <v>18</v>
      </c>
      <c r="V270">
        <v>8.6258452929999993E-3</v>
      </c>
      <c r="W270">
        <v>14</v>
      </c>
      <c r="Y270">
        <v>9.8692286349999995E-3</v>
      </c>
      <c r="Z270">
        <v>18</v>
      </c>
      <c r="AG270" s="10">
        <v>5.3600000000000598E-4</v>
      </c>
      <c r="AH270">
        <v>270</v>
      </c>
      <c r="AJ270" s="10">
        <v>5.3600000000000598E-4</v>
      </c>
      <c r="AK270">
        <v>290</v>
      </c>
      <c r="AM270" s="10">
        <v>5.3600000000000598E-4</v>
      </c>
      <c r="AN270">
        <v>275</v>
      </c>
      <c r="AQ270" s="10">
        <v>5.3599999999998603E-4</v>
      </c>
      <c r="AR270">
        <v>305</v>
      </c>
      <c r="AU270" s="10">
        <v>5.3599999999998603E-4</v>
      </c>
      <c r="AV270">
        <v>304</v>
      </c>
      <c r="AY270" s="10">
        <v>5.3599999999998603E-4</v>
      </c>
      <c r="AZ270">
        <v>283</v>
      </c>
    </row>
    <row r="271" spans="13:52" x14ac:dyDescent="0.2">
      <c r="M271">
        <v>1.039254079E-2</v>
      </c>
      <c r="N271">
        <v>11</v>
      </c>
      <c r="P271">
        <v>9.4565610949999997E-3</v>
      </c>
      <c r="Q271">
        <v>5</v>
      </c>
      <c r="S271">
        <v>8.542522617E-3</v>
      </c>
      <c r="T271">
        <v>17</v>
      </c>
      <c r="V271">
        <v>8.6792338309999995E-3</v>
      </c>
      <c r="W271">
        <v>11</v>
      </c>
      <c r="Y271">
        <v>9.8977173449999994E-3</v>
      </c>
      <c r="Z271">
        <v>15</v>
      </c>
      <c r="AG271" s="10">
        <v>5.3800000000000603E-4</v>
      </c>
      <c r="AH271">
        <v>270</v>
      </c>
      <c r="AJ271" s="10">
        <v>5.3800000000000603E-4</v>
      </c>
      <c r="AK271">
        <v>289</v>
      </c>
      <c r="AM271" s="10">
        <v>5.3800000000000603E-4</v>
      </c>
      <c r="AN271">
        <v>273</v>
      </c>
      <c r="AQ271" s="10">
        <v>5.37999999999985E-4</v>
      </c>
      <c r="AR271">
        <v>304</v>
      </c>
      <c r="AU271" s="10">
        <v>5.37999999999985E-4</v>
      </c>
      <c r="AV271">
        <v>303</v>
      </c>
      <c r="AY271" s="10">
        <v>5.37999999999985E-4</v>
      </c>
      <c r="AZ271">
        <v>280</v>
      </c>
    </row>
    <row r="272" spans="13:52" x14ac:dyDescent="0.2">
      <c r="M272">
        <v>1.042635307E-2</v>
      </c>
      <c r="N272">
        <v>12</v>
      </c>
      <c r="P272">
        <v>9.5037016110000004E-3</v>
      </c>
      <c r="Q272">
        <v>6</v>
      </c>
      <c r="S272">
        <v>8.5859780689999995E-3</v>
      </c>
      <c r="T272">
        <v>14</v>
      </c>
      <c r="V272">
        <v>8.7623097429999994E-3</v>
      </c>
      <c r="W272">
        <v>12</v>
      </c>
      <c r="Y272">
        <v>9.9654254179999992E-3</v>
      </c>
      <c r="Z272">
        <v>14</v>
      </c>
      <c r="AG272" s="10">
        <v>5.4000000000000597E-4</v>
      </c>
      <c r="AH272">
        <v>271</v>
      </c>
      <c r="AJ272" s="10">
        <v>5.4000000000000597E-4</v>
      </c>
      <c r="AK272">
        <v>288</v>
      </c>
      <c r="AM272" s="10">
        <v>5.4000000000000597E-4</v>
      </c>
      <c r="AN272">
        <v>270</v>
      </c>
      <c r="AQ272" s="10">
        <v>5.3999999999998396E-4</v>
      </c>
      <c r="AR272">
        <v>304</v>
      </c>
      <c r="AU272" s="10">
        <v>5.3999999999998396E-4</v>
      </c>
      <c r="AV272">
        <v>303</v>
      </c>
      <c r="AY272" s="10">
        <v>5.3999999999998396E-4</v>
      </c>
      <c r="AZ272">
        <v>280</v>
      </c>
    </row>
    <row r="273" spans="13:52" x14ac:dyDescent="0.2">
      <c r="M273">
        <v>1.0466976439999999E-2</v>
      </c>
      <c r="N273">
        <v>11</v>
      </c>
      <c r="P273">
        <v>9.5986750390000004E-3</v>
      </c>
      <c r="Q273">
        <v>5</v>
      </c>
      <c r="S273">
        <v>8.6343033570000002E-3</v>
      </c>
      <c r="T273">
        <v>15</v>
      </c>
      <c r="V273">
        <v>8.8102112510000004E-3</v>
      </c>
      <c r="W273">
        <v>15</v>
      </c>
      <c r="Y273">
        <v>9.9921334360000003E-3</v>
      </c>
      <c r="Z273">
        <v>15</v>
      </c>
      <c r="AG273" s="10">
        <v>5.4200000000000602E-4</v>
      </c>
      <c r="AH273">
        <v>270</v>
      </c>
      <c r="AJ273" s="10">
        <v>5.4200000000000602E-4</v>
      </c>
      <c r="AK273">
        <v>288</v>
      </c>
      <c r="AM273" s="10">
        <v>5.4200000000000602E-4</v>
      </c>
      <c r="AN273">
        <v>269</v>
      </c>
      <c r="AQ273" s="10">
        <v>5.4199999999998303E-4</v>
      </c>
      <c r="AR273">
        <v>304</v>
      </c>
      <c r="AU273" s="10">
        <v>5.4199999999998303E-4</v>
      </c>
      <c r="AV273">
        <v>303</v>
      </c>
      <c r="AY273" s="10">
        <v>5.4199999999998303E-4</v>
      </c>
      <c r="AZ273">
        <v>280</v>
      </c>
    </row>
    <row r="274" spans="13:52" x14ac:dyDescent="0.2">
      <c r="M274">
        <v>1.0539397860000001E-2</v>
      </c>
      <c r="N274">
        <v>10</v>
      </c>
      <c r="P274">
        <v>9.6746067689999996E-3</v>
      </c>
      <c r="Q274">
        <v>4</v>
      </c>
      <c r="S274">
        <v>8.7056110429999996E-3</v>
      </c>
      <c r="T274">
        <v>10</v>
      </c>
      <c r="V274">
        <v>8.8428466489999993E-3</v>
      </c>
      <c r="W274">
        <v>16</v>
      </c>
      <c r="Y274">
        <v>1.003692839E-2</v>
      </c>
      <c r="Z274">
        <v>14</v>
      </c>
      <c r="AG274" s="10">
        <v>5.4400000000000596E-4</v>
      </c>
      <c r="AH274">
        <v>271</v>
      </c>
      <c r="AJ274" s="10">
        <v>5.4400000000000596E-4</v>
      </c>
      <c r="AK274">
        <v>288</v>
      </c>
      <c r="AM274" s="10">
        <v>5.4400000000000596E-4</v>
      </c>
      <c r="AN274">
        <v>268</v>
      </c>
      <c r="AQ274" s="10">
        <v>5.43999999999982E-4</v>
      </c>
      <c r="AR274">
        <v>304</v>
      </c>
      <c r="AU274" s="10">
        <v>5.43999999999982E-4</v>
      </c>
      <c r="AV274">
        <v>303</v>
      </c>
      <c r="AY274" s="10">
        <v>5.43999999999982E-4</v>
      </c>
      <c r="AZ274">
        <v>278</v>
      </c>
    </row>
    <row r="275" spans="13:52" x14ac:dyDescent="0.2">
      <c r="M275">
        <v>1.0566241529999999E-2</v>
      </c>
      <c r="N275">
        <v>9</v>
      </c>
      <c r="P275">
        <v>9.7983889510000009E-3</v>
      </c>
      <c r="Q275">
        <v>3</v>
      </c>
      <c r="S275">
        <v>8.8374398359999991E-3</v>
      </c>
      <c r="T275">
        <v>7</v>
      </c>
      <c r="V275">
        <v>8.8813101729999996E-3</v>
      </c>
      <c r="W275">
        <v>15</v>
      </c>
      <c r="Y275">
        <v>1.010757032E-2</v>
      </c>
      <c r="Z275">
        <v>13</v>
      </c>
      <c r="AG275" s="10">
        <v>5.4600000000000601E-4</v>
      </c>
      <c r="AH275">
        <v>269</v>
      </c>
      <c r="AJ275" s="10">
        <v>5.4600000000000601E-4</v>
      </c>
      <c r="AK275">
        <v>288</v>
      </c>
      <c r="AM275" s="10">
        <v>5.4600000000000601E-4</v>
      </c>
      <c r="AN275">
        <v>268</v>
      </c>
      <c r="AQ275" s="10">
        <v>5.4599999999998096E-4</v>
      </c>
      <c r="AR275">
        <v>304</v>
      </c>
      <c r="AU275" s="10">
        <v>5.4599999999998096E-4</v>
      </c>
      <c r="AV275">
        <v>302</v>
      </c>
      <c r="AY275" s="10">
        <v>5.4599999999998096E-4</v>
      </c>
      <c r="AZ275">
        <v>278</v>
      </c>
    </row>
    <row r="276" spans="13:52" x14ac:dyDescent="0.2">
      <c r="M276">
        <v>1.062600904E-2</v>
      </c>
      <c r="N276">
        <v>6</v>
      </c>
      <c r="P276">
        <v>9.8987200130000001E-3</v>
      </c>
      <c r="Q276">
        <v>4</v>
      </c>
      <c r="S276">
        <v>8.9429565429999993E-3</v>
      </c>
      <c r="T276">
        <v>6</v>
      </c>
      <c r="V276">
        <v>8.9324311150000002E-3</v>
      </c>
      <c r="W276">
        <v>18</v>
      </c>
      <c r="Y276">
        <v>1.015608447E-2</v>
      </c>
      <c r="Z276">
        <v>12</v>
      </c>
      <c r="AG276" s="10">
        <v>5.4800000000000595E-4</v>
      </c>
      <c r="AH276">
        <v>269</v>
      </c>
      <c r="AJ276" s="10">
        <v>5.4800000000000595E-4</v>
      </c>
      <c r="AK276">
        <v>287</v>
      </c>
      <c r="AM276" s="10">
        <v>5.4800000000000595E-4</v>
      </c>
      <c r="AN276">
        <v>268</v>
      </c>
      <c r="AQ276" s="10">
        <v>5.4799999999998004E-4</v>
      </c>
      <c r="AR276">
        <v>303</v>
      </c>
      <c r="AU276" s="10">
        <v>5.4799999999998004E-4</v>
      </c>
      <c r="AV276">
        <v>302</v>
      </c>
      <c r="AY276" s="10">
        <v>5.4799999999998004E-4</v>
      </c>
      <c r="AZ276">
        <v>277</v>
      </c>
    </row>
    <row r="277" spans="13:52" x14ac:dyDescent="0.2">
      <c r="M277">
        <v>1.0707276159999999E-2</v>
      </c>
      <c r="N277">
        <v>5</v>
      </c>
      <c r="P277">
        <v>9.9395160520000005E-3</v>
      </c>
      <c r="Q277">
        <v>5</v>
      </c>
      <c r="S277">
        <v>9.0375480190000006E-3</v>
      </c>
      <c r="T277">
        <v>9</v>
      </c>
      <c r="V277">
        <v>9.0106498990000002E-3</v>
      </c>
      <c r="W277">
        <v>17</v>
      </c>
      <c r="Y277">
        <v>1.019822986E-2</v>
      </c>
      <c r="Z277">
        <v>11</v>
      </c>
      <c r="AG277" s="10">
        <v>5.50000000000006E-4</v>
      </c>
      <c r="AH277">
        <v>269</v>
      </c>
      <c r="AJ277" s="10">
        <v>5.50000000000006E-4</v>
      </c>
      <c r="AK277">
        <v>287</v>
      </c>
      <c r="AM277" s="10">
        <v>5.50000000000006E-4</v>
      </c>
      <c r="AN277">
        <v>267</v>
      </c>
      <c r="AQ277" s="10">
        <v>5.49999999999979E-4</v>
      </c>
      <c r="AR277">
        <v>302</v>
      </c>
      <c r="AU277" s="10">
        <v>5.49999999999979E-4</v>
      </c>
      <c r="AV277">
        <v>302</v>
      </c>
      <c r="AY277" s="10">
        <v>5.49999999999979E-4</v>
      </c>
      <c r="AZ277">
        <v>277</v>
      </c>
    </row>
    <row r="278" spans="13:52" x14ac:dyDescent="0.2">
      <c r="M278">
        <v>1.081596126E-2</v>
      </c>
      <c r="N278">
        <v>10</v>
      </c>
      <c r="P278">
        <v>1.010076008E-2</v>
      </c>
      <c r="Q278">
        <v>8</v>
      </c>
      <c r="S278">
        <v>9.0752209679999998E-3</v>
      </c>
      <c r="T278">
        <v>12</v>
      </c>
      <c r="V278">
        <v>9.0751763340000003E-3</v>
      </c>
      <c r="W278">
        <v>16</v>
      </c>
      <c r="Y278">
        <v>1.025802734E-2</v>
      </c>
      <c r="Z278">
        <v>10</v>
      </c>
      <c r="AG278" s="10">
        <v>5.5200000000000604E-4</v>
      </c>
      <c r="AH278">
        <v>268</v>
      </c>
      <c r="AJ278" s="10">
        <v>5.5200000000000604E-4</v>
      </c>
      <c r="AK278">
        <v>286</v>
      </c>
      <c r="AM278" s="10">
        <v>5.5200000000000604E-4</v>
      </c>
      <c r="AN278">
        <v>267</v>
      </c>
      <c r="AQ278" s="10">
        <v>5.5199999999997796E-4</v>
      </c>
      <c r="AR278">
        <v>301</v>
      </c>
      <c r="AU278" s="10">
        <v>5.5199999999997796E-4</v>
      </c>
      <c r="AV278">
        <v>301</v>
      </c>
      <c r="AY278" s="10">
        <v>5.5199999999997796E-4</v>
      </c>
      <c r="AZ278">
        <v>276</v>
      </c>
    </row>
    <row r="279" spans="13:52" x14ac:dyDescent="0.2">
      <c r="M279">
        <v>1.089002549E-2</v>
      </c>
      <c r="N279">
        <v>13</v>
      </c>
      <c r="P279">
        <v>1.0132410600000001E-2</v>
      </c>
      <c r="Q279">
        <v>9</v>
      </c>
      <c r="S279">
        <v>9.1652933930000003E-3</v>
      </c>
      <c r="T279">
        <v>13</v>
      </c>
      <c r="V279">
        <v>9.1349136099999999E-3</v>
      </c>
      <c r="W279">
        <v>13</v>
      </c>
      <c r="Y279">
        <v>1.0308957259999999E-2</v>
      </c>
      <c r="Z279">
        <v>11</v>
      </c>
      <c r="AG279" s="10">
        <v>5.5400000000000696E-4</v>
      </c>
      <c r="AH279">
        <v>267</v>
      </c>
      <c r="AJ279" s="10">
        <v>5.5400000000000696E-4</v>
      </c>
      <c r="AK279">
        <v>286</v>
      </c>
      <c r="AM279" s="10">
        <v>5.5400000000000696E-4</v>
      </c>
      <c r="AN279">
        <v>267</v>
      </c>
      <c r="AQ279" s="10">
        <v>5.5399999999997595E-4</v>
      </c>
      <c r="AR279">
        <v>301</v>
      </c>
      <c r="AU279" s="10">
        <v>5.5399999999997595E-4</v>
      </c>
      <c r="AV279">
        <v>302</v>
      </c>
      <c r="AY279" s="10">
        <v>5.5399999999997595E-4</v>
      </c>
      <c r="AZ279">
        <v>274</v>
      </c>
    </row>
    <row r="280" spans="13:52" x14ac:dyDescent="0.2">
      <c r="M280">
        <v>1.09674326E-2</v>
      </c>
      <c r="N280">
        <v>12</v>
      </c>
      <c r="P280">
        <v>1.0175717129999999E-2</v>
      </c>
      <c r="Q280">
        <v>8</v>
      </c>
      <c r="S280">
        <v>9.2019949959999993E-3</v>
      </c>
      <c r="T280">
        <v>14</v>
      </c>
      <c r="V280">
        <v>9.1879190630000003E-3</v>
      </c>
      <c r="W280">
        <v>12</v>
      </c>
      <c r="Y280">
        <v>1.033713507E-2</v>
      </c>
      <c r="Z280">
        <v>12</v>
      </c>
      <c r="AG280" s="10">
        <v>5.5600000000000701E-4</v>
      </c>
      <c r="AH280">
        <v>268</v>
      </c>
      <c r="AJ280" s="10">
        <v>5.5600000000000701E-4</v>
      </c>
      <c r="AK280">
        <v>285</v>
      </c>
      <c r="AM280" s="10">
        <v>5.5600000000000701E-4</v>
      </c>
      <c r="AN280">
        <v>266</v>
      </c>
      <c r="AQ280" s="10">
        <v>5.5599999999997503E-4</v>
      </c>
      <c r="AR280">
        <v>301</v>
      </c>
      <c r="AU280" s="10">
        <v>5.5599999999997503E-4</v>
      </c>
      <c r="AV280">
        <v>300</v>
      </c>
      <c r="AY280" s="10">
        <v>5.5599999999997503E-4</v>
      </c>
      <c r="AZ280">
        <v>274</v>
      </c>
    </row>
    <row r="281" spans="13:52" x14ac:dyDescent="0.2">
      <c r="M281">
        <v>1.103046481E-2</v>
      </c>
      <c r="N281">
        <v>9</v>
      </c>
      <c r="P281">
        <v>1.0214340170000001E-2</v>
      </c>
      <c r="Q281">
        <v>7</v>
      </c>
      <c r="S281">
        <v>9.2635070049999994E-3</v>
      </c>
      <c r="T281">
        <v>15</v>
      </c>
      <c r="V281">
        <v>9.2633930570000002E-3</v>
      </c>
      <c r="W281">
        <v>11</v>
      </c>
      <c r="Y281">
        <v>1.040386091E-2</v>
      </c>
      <c r="Z281">
        <v>15</v>
      </c>
      <c r="AG281" s="10">
        <v>5.5800000000000695E-4</v>
      </c>
      <c r="AH281">
        <v>268</v>
      </c>
      <c r="AJ281" s="10">
        <v>5.5800000000000695E-4</v>
      </c>
      <c r="AK281">
        <v>284</v>
      </c>
      <c r="AM281" s="10">
        <v>5.5800000000000695E-4</v>
      </c>
      <c r="AN281">
        <v>265</v>
      </c>
      <c r="AQ281" s="10">
        <v>5.5799999999997399E-4</v>
      </c>
      <c r="AR281">
        <v>300</v>
      </c>
      <c r="AU281" s="10">
        <v>5.5799999999997399E-4</v>
      </c>
      <c r="AV281">
        <v>300</v>
      </c>
      <c r="AY281" s="10">
        <v>5.5799999999997399E-4</v>
      </c>
      <c r="AZ281">
        <v>274</v>
      </c>
    </row>
    <row r="282" spans="13:52" x14ac:dyDescent="0.2">
      <c r="M282">
        <v>1.107647766E-2</v>
      </c>
      <c r="N282">
        <v>8</v>
      </c>
      <c r="P282">
        <v>1.028048702E-2</v>
      </c>
      <c r="Q282">
        <v>8</v>
      </c>
      <c r="S282">
        <v>9.3302332969999995E-3</v>
      </c>
      <c r="T282">
        <v>12</v>
      </c>
      <c r="V282">
        <v>9.3493192159999992E-3</v>
      </c>
      <c r="W282">
        <v>6</v>
      </c>
      <c r="Y282">
        <v>1.0421603979999999E-2</v>
      </c>
      <c r="Z282">
        <v>14</v>
      </c>
      <c r="AG282" s="10">
        <v>5.60000000000007E-4</v>
      </c>
      <c r="AH282">
        <v>267</v>
      </c>
      <c r="AJ282" s="10">
        <v>5.60000000000007E-4</v>
      </c>
      <c r="AK282">
        <v>282</v>
      </c>
      <c r="AM282" s="10">
        <v>5.60000000000007E-4</v>
      </c>
      <c r="AN282">
        <v>265</v>
      </c>
      <c r="AQ282" s="10">
        <v>5.5999999999997295E-4</v>
      </c>
      <c r="AR282">
        <v>300</v>
      </c>
      <c r="AU282" s="10">
        <v>5.5999999999997295E-4</v>
      </c>
      <c r="AV282">
        <v>300</v>
      </c>
      <c r="AY282" s="10">
        <v>5.5999999999997295E-4</v>
      </c>
      <c r="AZ282">
        <v>274</v>
      </c>
    </row>
    <row r="283" spans="13:52" x14ac:dyDescent="0.2">
      <c r="M283">
        <v>1.113661478E-2</v>
      </c>
      <c r="N283">
        <v>7</v>
      </c>
      <c r="P283">
        <v>1.0369552860000001E-2</v>
      </c>
      <c r="Q283">
        <v>9</v>
      </c>
      <c r="S283">
        <v>9.3782812919999993E-3</v>
      </c>
      <c r="T283">
        <v>13</v>
      </c>
      <c r="V283">
        <v>9.4053869460000005E-3</v>
      </c>
      <c r="W283">
        <v>9</v>
      </c>
      <c r="Y283">
        <v>1.0455896189999999E-2</v>
      </c>
      <c r="Z283">
        <v>13</v>
      </c>
      <c r="AG283" s="10">
        <v>5.6200000000000705E-4</v>
      </c>
      <c r="AH283">
        <v>267</v>
      </c>
      <c r="AJ283" s="10">
        <v>5.6200000000000705E-4</v>
      </c>
      <c r="AK283">
        <v>282</v>
      </c>
      <c r="AM283" s="10">
        <v>5.6200000000000705E-4</v>
      </c>
      <c r="AN283">
        <v>261</v>
      </c>
      <c r="AQ283" s="10">
        <v>5.6199999999997203E-4</v>
      </c>
      <c r="AR283">
        <v>299</v>
      </c>
      <c r="AU283" s="10">
        <v>5.6199999999997203E-4</v>
      </c>
      <c r="AV283">
        <v>299</v>
      </c>
      <c r="AY283" s="10">
        <v>5.6199999999997203E-4</v>
      </c>
      <c r="AZ283">
        <v>275</v>
      </c>
    </row>
    <row r="284" spans="13:52" x14ac:dyDescent="0.2">
      <c r="M284">
        <v>1.1230218679999999E-2</v>
      </c>
      <c r="N284">
        <v>12</v>
      </c>
      <c r="P284">
        <v>1.040498865E-2</v>
      </c>
      <c r="Q284">
        <v>10</v>
      </c>
      <c r="S284">
        <v>9.4161394440000004E-3</v>
      </c>
      <c r="T284">
        <v>10</v>
      </c>
      <c r="V284">
        <v>9.4640324139999999E-3</v>
      </c>
      <c r="W284">
        <v>8</v>
      </c>
      <c r="Y284">
        <v>1.0502461330000001E-2</v>
      </c>
      <c r="Z284">
        <v>14</v>
      </c>
      <c r="AG284" s="10">
        <v>5.6400000000000699E-4</v>
      </c>
      <c r="AH284">
        <v>267</v>
      </c>
      <c r="AJ284" s="10">
        <v>5.6400000000000699E-4</v>
      </c>
      <c r="AK284">
        <v>281</v>
      </c>
      <c r="AM284" s="10">
        <v>5.6400000000000699E-4</v>
      </c>
      <c r="AN284">
        <v>261</v>
      </c>
      <c r="AQ284" s="10">
        <v>5.6399999999997099E-4</v>
      </c>
      <c r="AR284">
        <v>298</v>
      </c>
      <c r="AU284" s="10">
        <v>5.6399999999997099E-4</v>
      </c>
      <c r="AV284">
        <v>298</v>
      </c>
      <c r="AY284" s="10">
        <v>5.6399999999997099E-4</v>
      </c>
      <c r="AZ284">
        <v>275</v>
      </c>
    </row>
    <row r="285" spans="13:52" x14ac:dyDescent="0.2">
      <c r="M285">
        <v>1.1307772420000001E-2</v>
      </c>
      <c r="N285">
        <v>13</v>
      </c>
      <c r="P285">
        <v>1.046008748E-2</v>
      </c>
      <c r="Q285">
        <v>11</v>
      </c>
      <c r="S285">
        <v>9.4454970850000007E-3</v>
      </c>
      <c r="T285">
        <v>11</v>
      </c>
      <c r="V285">
        <v>9.5033109779999996E-3</v>
      </c>
      <c r="W285">
        <v>7</v>
      </c>
      <c r="Y285">
        <v>1.0578566879999999E-2</v>
      </c>
      <c r="Z285">
        <v>13</v>
      </c>
      <c r="AG285" s="10">
        <v>5.6600000000000704E-4</v>
      </c>
      <c r="AH285">
        <v>266</v>
      </c>
      <c r="AJ285" s="10">
        <v>5.6600000000000704E-4</v>
      </c>
      <c r="AK285">
        <v>281</v>
      </c>
      <c r="AM285" s="10">
        <v>5.6600000000000704E-4</v>
      </c>
      <c r="AN285">
        <v>261</v>
      </c>
      <c r="AQ285" s="10">
        <v>5.6599999999996996E-4</v>
      </c>
      <c r="AR285">
        <v>297</v>
      </c>
      <c r="AU285" s="10">
        <v>5.6599999999996996E-4</v>
      </c>
      <c r="AV285">
        <v>297</v>
      </c>
      <c r="AY285" s="10">
        <v>5.6599999999996996E-4</v>
      </c>
      <c r="AZ285">
        <v>275</v>
      </c>
    </row>
    <row r="286" spans="13:52" x14ac:dyDescent="0.2">
      <c r="M286">
        <v>1.1411819639999999E-2</v>
      </c>
      <c r="N286">
        <v>10</v>
      </c>
      <c r="P286">
        <v>1.0522291600000001E-2</v>
      </c>
      <c r="Q286">
        <v>10</v>
      </c>
      <c r="S286">
        <v>9.5203197389999994E-3</v>
      </c>
      <c r="T286">
        <v>14</v>
      </c>
      <c r="V286">
        <v>9.5510489939999998E-3</v>
      </c>
      <c r="W286">
        <v>8</v>
      </c>
      <c r="Y286">
        <v>1.064609987E-2</v>
      </c>
      <c r="Z286">
        <v>12</v>
      </c>
      <c r="AG286" s="10">
        <v>5.6800000000000698E-4</v>
      </c>
      <c r="AH286">
        <v>266</v>
      </c>
      <c r="AJ286" s="10">
        <v>5.6800000000000698E-4</v>
      </c>
      <c r="AK286">
        <v>278</v>
      </c>
      <c r="AM286" s="10">
        <v>5.6800000000000698E-4</v>
      </c>
      <c r="AN286">
        <v>261</v>
      </c>
      <c r="AQ286" s="10">
        <v>5.6799999999996903E-4</v>
      </c>
      <c r="AR286">
        <v>297</v>
      </c>
      <c r="AU286" s="10">
        <v>5.6799999999996903E-4</v>
      </c>
      <c r="AV286">
        <v>296</v>
      </c>
      <c r="AY286" s="10">
        <v>5.6799999999996903E-4</v>
      </c>
      <c r="AZ286">
        <v>273</v>
      </c>
    </row>
    <row r="287" spans="13:52" x14ac:dyDescent="0.2">
      <c r="M287">
        <v>1.1464245160000001E-2</v>
      </c>
      <c r="N287">
        <v>13</v>
      </c>
      <c r="P287">
        <v>1.0582466E-2</v>
      </c>
      <c r="Q287">
        <v>13</v>
      </c>
      <c r="S287">
        <v>9.552735566E-3</v>
      </c>
      <c r="T287">
        <v>15</v>
      </c>
      <c r="V287">
        <v>9.5906805480000003E-3</v>
      </c>
      <c r="W287">
        <v>9</v>
      </c>
      <c r="Y287">
        <v>1.0707073080000001E-2</v>
      </c>
      <c r="Z287">
        <v>13</v>
      </c>
      <c r="AG287" s="10">
        <v>5.7000000000000702E-4</v>
      </c>
      <c r="AH287">
        <v>266</v>
      </c>
      <c r="AJ287" s="10">
        <v>5.7000000000000702E-4</v>
      </c>
      <c r="AK287">
        <v>278</v>
      </c>
      <c r="AM287" s="10">
        <v>5.7000000000000702E-4</v>
      </c>
      <c r="AN287">
        <v>260</v>
      </c>
      <c r="AQ287" s="10">
        <v>5.6999999999996799E-4</v>
      </c>
      <c r="AR287">
        <v>295</v>
      </c>
      <c r="AU287" s="10">
        <v>5.6999999999996799E-4</v>
      </c>
      <c r="AV287">
        <v>293</v>
      </c>
      <c r="AY287" s="10">
        <v>5.6999999999996799E-4</v>
      </c>
      <c r="AZ287">
        <v>273</v>
      </c>
    </row>
    <row r="288" spans="13:52" x14ac:dyDescent="0.2">
      <c r="M288">
        <v>1.15096972E-2</v>
      </c>
      <c r="N288">
        <v>10</v>
      </c>
      <c r="P288">
        <v>1.062125704E-2</v>
      </c>
      <c r="Q288">
        <v>14</v>
      </c>
      <c r="S288">
        <v>9.5949275640000008E-3</v>
      </c>
      <c r="T288">
        <v>10</v>
      </c>
      <c r="V288">
        <v>9.6592058089999995E-3</v>
      </c>
      <c r="W288">
        <v>6</v>
      </c>
      <c r="Y288">
        <v>1.0714942700000001E-2</v>
      </c>
      <c r="Z288">
        <v>14</v>
      </c>
      <c r="AG288" s="10">
        <v>5.7200000000000696E-4</v>
      </c>
      <c r="AH288">
        <v>266</v>
      </c>
      <c r="AJ288" s="10">
        <v>5.7200000000000696E-4</v>
      </c>
      <c r="AK288">
        <v>278</v>
      </c>
      <c r="AM288" s="10">
        <v>5.7200000000000696E-4</v>
      </c>
      <c r="AN288">
        <v>259</v>
      </c>
      <c r="AQ288" s="10">
        <v>5.7199999999996696E-4</v>
      </c>
      <c r="AR288">
        <v>294</v>
      </c>
      <c r="AU288" s="10">
        <v>5.7199999999996696E-4</v>
      </c>
      <c r="AV288">
        <v>293</v>
      </c>
      <c r="AY288" s="10">
        <v>5.7199999999996696E-4</v>
      </c>
      <c r="AZ288">
        <v>273</v>
      </c>
    </row>
    <row r="289" spans="13:52" x14ac:dyDescent="0.2">
      <c r="M289">
        <v>1.153747602E-2</v>
      </c>
      <c r="N289">
        <v>13</v>
      </c>
      <c r="P289">
        <v>1.070584324E-2</v>
      </c>
      <c r="Q289">
        <v>15</v>
      </c>
      <c r="S289">
        <v>9.6398366220000007E-3</v>
      </c>
      <c r="T289">
        <v>13</v>
      </c>
      <c r="V289">
        <v>9.7206991560000004E-3</v>
      </c>
      <c r="W289">
        <v>7</v>
      </c>
      <c r="Y289">
        <v>1.076893865E-2</v>
      </c>
      <c r="Z289">
        <v>13</v>
      </c>
      <c r="AG289" s="10">
        <v>5.7400000000000701E-4</v>
      </c>
      <c r="AH289">
        <v>266</v>
      </c>
      <c r="AJ289" s="10">
        <v>5.7400000000000701E-4</v>
      </c>
      <c r="AK289">
        <v>278</v>
      </c>
      <c r="AM289" s="10">
        <v>5.7400000000000701E-4</v>
      </c>
      <c r="AN289">
        <v>257</v>
      </c>
      <c r="AQ289" s="10">
        <v>5.7399999999996603E-4</v>
      </c>
      <c r="AR289">
        <v>293</v>
      </c>
      <c r="AU289" s="10">
        <v>5.7399999999996603E-4</v>
      </c>
      <c r="AV289">
        <v>293</v>
      </c>
      <c r="AY289" s="10">
        <v>5.7399999999996603E-4</v>
      </c>
      <c r="AZ289">
        <v>273</v>
      </c>
    </row>
    <row r="290" spans="13:52" x14ac:dyDescent="0.2">
      <c r="M290">
        <v>1.158613885E-2</v>
      </c>
      <c r="N290">
        <v>12</v>
      </c>
      <c r="P290">
        <v>1.0757590710000001E-2</v>
      </c>
      <c r="Q290">
        <v>12</v>
      </c>
      <c r="S290">
        <v>9.7000866030000008E-3</v>
      </c>
      <c r="T290">
        <v>10</v>
      </c>
      <c r="V290">
        <v>9.843431804E-3</v>
      </c>
      <c r="W290">
        <v>4</v>
      </c>
      <c r="Y290">
        <v>1.0797038409999999E-2</v>
      </c>
      <c r="Z290">
        <v>14</v>
      </c>
      <c r="AG290" s="10">
        <v>5.7600000000000695E-4</v>
      </c>
      <c r="AH290">
        <v>265</v>
      </c>
      <c r="AJ290" s="10">
        <v>5.7600000000000695E-4</v>
      </c>
      <c r="AK290">
        <v>277</v>
      </c>
      <c r="AM290" s="10">
        <v>5.7600000000000695E-4</v>
      </c>
      <c r="AN290">
        <v>256</v>
      </c>
      <c r="AQ290" s="10">
        <v>5.7599999999996499E-4</v>
      </c>
      <c r="AR290">
        <v>292</v>
      </c>
      <c r="AU290" s="10">
        <v>5.7599999999996499E-4</v>
      </c>
      <c r="AV290">
        <v>291</v>
      </c>
      <c r="AY290" s="10">
        <v>5.7599999999996499E-4</v>
      </c>
      <c r="AZ290">
        <v>272</v>
      </c>
    </row>
    <row r="291" spans="13:52" x14ac:dyDescent="0.2">
      <c r="M291">
        <v>1.1663976729999999E-2</v>
      </c>
      <c r="N291">
        <v>13</v>
      </c>
      <c r="P291">
        <v>1.082685701E-2</v>
      </c>
      <c r="Q291">
        <v>11</v>
      </c>
      <c r="S291">
        <v>9.7339518929999997E-3</v>
      </c>
      <c r="T291">
        <v>11</v>
      </c>
      <c r="V291">
        <v>9.9177291879999994E-3</v>
      </c>
      <c r="W291">
        <v>7</v>
      </c>
      <c r="Y291">
        <v>1.086027084E-2</v>
      </c>
      <c r="Z291">
        <v>13</v>
      </c>
      <c r="AG291" s="10">
        <v>5.78000000000007E-4</v>
      </c>
      <c r="AH291">
        <v>264</v>
      </c>
      <c r="AJ291" s="10">
        <v>5.78000000000007E-4</v>
      </c>
      <c r="AK291">
        <v>275</v>
      </c>
      <c r="AM291" s="10">
        <v>5.78000000000007E-4</v>
      </c>
      <c r="AN291">
        <v>256</v>
      </c>
      <c r="AQ291" s="10">
        <v>5.7799999999996396E-4</v>
      </c>
      <c r="AR291">
        <v>291</v>
      </c>
      <c r="AU291" s="10">
        <v>5.7799999999996396E-4</v>
      </c>
      <c r="AV291">
        <v>290</v>
      </c>
      <c r="AY291" s="10">
        <v>5.7799999999996396E-4</v>
      </c>
      <c r="AZ291">
        <v>272</v>
      </c>
    </row>
    <row r="292" spans="13:52" x14ac:dyDescent="0.2">
      <c r="M292">
        <v>1.174482076E-2</v>
      </c>
      <c r="N292">
        <v>12</v>
      </c>
      <c r="P292">
        <v>1.08518404E-2</v>
      </c>
      <c r="Q292">
        <v>12</v>
      </c>
      <c r="S292">
        <v>9.7725268800000001E-3</v>
      </c>
      <c r="T292">
        <v>12</v>
      </c>
      <c r="V292">
        <v>1.002765899E-2</v>
      </c>
      <c r="W292">
        <v>8</v>
      </c>
      <c r="Y292">
        <v>1.0917462039999999E-2</v>
      </c>
      <c r="Z292">
        <v>14</v>
      </c>
      <c r="AG292" s="10">
        <v>5.8000000000000705E-4</v>
      </c>
      <c r="AH292">
        <v>264</v>
      </c>
      <c r="AJ292" s="10">
        <v>5.8000000000000705E-4</v>
      </c>
      <c r="AK292">
        <v>275</v>
      </c>
      <c r="AM292" s="10">
        <v>5.8000000000000705E-4</v>
      </c>
      <c r="AN292">
        <v>256</v>
      </c>
      <c r="AQ292" s="10">
        <v>5.7999999999996303E-4</v>
      </c>
      <c r="AR292">
        <v>291</v>
      </c>
      <c r="AU292" s="10">
        <v>5.7999999999996303E-4</v>
      </c>
      <c r="AV292">
        <v>289</v>
      </c>
      <c r="AY292" s="10">
        <v>5.7999999999996303E-4</v>
      </c>
      <c r="AZ292">
        <v>271</v>
      </c>
    </row>
    <row r="293" spans="13:52" x14ac:dyDescent="0.2">
      <c r="M293">
        <v>1.179929121E-2</v>
      </c>
      <c r="N293">
        <v>11</v>
      </c>
      <c r="P293">
        <v>1.088219329E-2</v>
      </c>
      <c r="Q293">
        <v>11</v>
      </c>
      <c r="S293">
        <v>9.8379056410000006E-3</v>
      </c>
      <c r="T293">
        <v>13</v>
      </c>
      <c r="V293">
        <v>1.0081391380000001E-2</v>
      </c>
      <c r="W293">
        <v>9</v>
      </c>
      <c r="Y293">
        <v>1.0975529830000001E-2</v>
      </c>
      <c r="Z293">
        <v>15</v>
      </c>
      <c r="AG293" s="10">
        <v>5.8200000000000699E-4</v>
      </c>
      <c r="AH293">
        <v>263</v>
      </c>
      <c r="AJ293" s="10">
        <v>5.8200000000000699E-4</v>
      </c>
      <c r="AK293">
        <v>274</v>
      </c>
      <c r="AM293" s="10">
        <v>5.8200000000000699E-4</v>
      </c>
      <c r="AN293">
        <v>256</v>
      </c>
      <c r="AQ293" s="10">
        <v>5.81999999999962E-4</v>
      </c>
      <c r="AR293">
        <v>291</v>
      </c>
      <c r="AU293" s="10">
        <v>5.81999999999962E-4</v>
      </c>
      <c r="AV293">
        <v>289</v>
      </c>
      <c r="AY293" s="10">
        <v>5.81999999999962E-4</v>
      </c>
      <c r="AZ293">
        <v>271</v>
      </c>
    </row>
    <row r="294" spans="13:52" x14ac:dyDescent="0.2">
      <c r="M294">
        <v>1.186492372E-2</v>
      </c>
      <c r="N294">
        <v>10</v>
      </c>
      <c r="P294">
        <v>1.099016098E-2</v>
      </c>
      <c r="Q294">
        <v>12</v>
      </c>
      <c r="S294">
        <v>9.8892690430000003E-3</v>
      </c>
      <c r="T294">
        <v>12</v>
      </c>
      <c r="V294">
        <v>1.0160803479999999E-2</v>
      </c>
      <c r="W294">
        <v>8</v>
      </c>
      <c r="Y294">
        <v>1.101659969E-2</v>
      </c>
      <c r="Z294">
        <v>14</v>
      </c>
      <c r="AG294" s="10">
        <v>5.8400000000000704E-4</v>
      </c>
      <c r="AH294">
        <v>263</v>
      </c>
      <c r="AJ294" s="10">
        <v>5.8400000000000704E-4</v>
      </c>
      <c r="AK294">
        <v>274</v>
      </c>
      <c r="AM294" s="10">
        <v>5.8400000000000704E-4</v>
      </c>
      <c r="AN294">
        <v>255</v>
      </c>
      <c r="AQ294" s="10">
        <v>5.8399999999996096E-4</v>
      </c>
      <c r="AR294">
        <v>291</v>
      </c>
      <c r="AU294" s="10">
        <v>5.8399999999996096E-4</v>
      </c>
      <c r="AV294">
        <v>288</v>
      </c>
      <c r="AY294" s="10">
        <v>5.8399999999996096E-4</v>
      </c>
      <c r="AZ294">
        <v>271</v>
      </c>
    </row>
    <row r="295" spans="13:52" x14ac:dyDescent="0.2">
      <c r="M295">
        <v>1.191514863E-2</v>
      </c>
      <c r="N295">
        <v>7</v>
      </c>
      <c r="P295">
        <v>1.104006873E-2</v>
      </c>
      <c r="Q295">
        <v>13</v>
      </c>
      <c r="S295">
        <v>9.9467770680000001E-3</v>
      </c>
      <c r="T295">
        <v>15</v>
      </c>
      <c r="V295">
        <v>1.0215918399999999E-2</v>
      </c>
      <c r="W295">
        <v>9</v>
      </c>
      <c r="Y295">
        <v>1.110430177E-2</v>
      </c>
      <c r="Z295">
        <v>11</v>
      </c>
      <c r="AG295" s="10">
        <v>5.8600000000000698E-4</v>
      </c>
      <c r="AH295">
        <v>263</v>
      </c>
      <c r="AJ295" s="10">
        <v>5.8600000000000698E-4</v>
      </c>
      <c r="AK295">
        <v>273</v>
      </c>
      <c r="AM295" s="10">
        <v>5.8600000000000698E-4</v>
      </c>
      <c r="AN295">
        <v>254</v>
      </c>
      <c r="AQ295" s="10">
        <v>5.8599999999996003E-4</v>
      </c>
      <c r="AR295">
        <v>290</v>
      </c>
      <c r="AU295" s="10">
        <v>5.8599999999996003E-4</v>
      </c>
      <c r="AV295">
        <v>288</v>
      </c>
      <c r="AY295" s="10">
        <v>5.8599999999996003E-4</v>
      </c>
      <c r="AZ295">
        <v>270</v>
      </c>
    </row>
    <row r="296" spans="13:52" x14ac:dyDescent="0.2">
      <c r="M296">
        <v>1.196248665E-2</v>
      </c>
      <c r="N296">
        <v>6</v>
      </c>
      <c r="P296">
        <v>1.110670368E-2</v>
      </c>
      <c r="Q296">
        <v>12</v>
      </c>
      <c r="S296">
        <v>1.0001754769999999E-2</v>
      </c>
      <c r="T296">
        <v>14</v>
      </c>
      <c r="V296">
        <v>1.0327895910000001E-2</v>
      </c>
      <c r="W296">
        <v>6</v>
      </c>
      <c r="Y296">
        <v>1.113329932E-2</v>
      </c>
      <c r="Z296">
        <v>10</v>
      </c>
      <c r="AG296" s="10">
        <v>5.8800000000000703E-4</v>
      </c>
      <c r="AH296">
        <v>263</v>
      </c>
      <c r="AJ296" s="10">
        <v>5.8800000000000703E-4</v>
      </c>
      <c r="AK296">
        <v>271</v>
      </c>
      <c r="AM296" s="10">
        <v>5.8800000000000703E-4</v>
      </c>
      <c r="AN296">
        <v>252</v>
      </c>
      <c r="AQ296" s="10">
        <v>5.87999999999959E-4</v>
      </c>
      <c r="AR296">
        <v>289</v>
      </c>
      <c r="AU296" s="10">
        <v>5.87999999999959E-4</v>
      </c>
      <c r="AV296">
        <v>288</v>
      </c>
      <c r="AY296" s="10">
        <v>5.87999999999959E-4</v>
      </c>
      <c r="AZ296">
        <v>270</v>
      </c>
    </row>
    <row r="297" spans="13:52" x14ac:dyDescent="0.2">
      <c r="M297">
        <v>1.206347242E-2</v>
      </c>
      <c r="N297">
        <v>7</v>
      </c>
      <c r="P297">
        <v>1.119630376E-2</v>
      </c>
      <c r="Q297">
        <v>11</v>
      </c>
      <c r="S297">
        <v>1.0049373069999999E-2</v>
      </c>
      <c r="T297">
        <v>13</v>
      </c>
      <c r="V297">
        <v>1.034736589E-2</v>
      </c>
      <c r="W297">
        <v>7</v>
      </c>
      <c r="Y297">
        <v>1.1188056240000001E-2</v>
      </c>
      <c r="Z297">
        <v>11</v>
      </c>
      <c r="AG297" s="10">
        <v>5.9000000000000697E-4</v>
      </c>
      <c r="AH297">
        <v>262</v>
      </c>
      <c r="AJ297" s="10">
        <v>5.9000000000000697E-4</v>
      </c>
      <c r="AK297">
        <v>271</v>
      </c>
      <c r="AM297" s="10">
        <v>5.9000000000000697E-4</v>
      </c>
      <c r="AN297">
        <v>251</v>
      </c>
      <c r="AQ297" s="10">
        <v>5.8999999999995796E-4</v>
      </c>
      <c r="AR297">
        <v>289</v>
      </c>
      <c r="AU297" s="10">
        <v>5.8999999999995796E-4</v>
      </c>
      <c r="AV297">
        <v>286</v>
      </c>
      <c r="AY297" s="10">
        <v>5.8999999999995796E-4</v>
      </c>
      <c r="AZ297">
        <v>270</v>
      </c>
    </row>
    <row r="298" spans="13:52" x14ac:dyDescent="0.2">
      <c r="M298">
        <v>1.2153725020000001E-2</v>
      </c>
      <c r="N298">
        <v>8</v>
      </c>
      <c r="P298">
        <v>1.130298253E-2</v>
      </c>
      <c r="Q298">
        <v>14</v>
      </c>
      <c r="S298">
        <v>1.0103156970000001E-2</v>
      </c>
      <c r="T298">
        <v>12</v>
      </c>
      <c r="V298">
        <v>1.039612176E-2</v>
      </c>
      <c r="W298">
        <v>8</v>
      </c>
      <c r="Y298">
        <v>1.12639805E-2</v>
      </c>
      <c r="Z298">
        <v>8</v>
      </c>
      <c r="AG298" s="10">
        <v>5.9200000000000702E-4</v>
      </c>
      <c r="AH298">
        <v>262</v>
      </c>
      <c r="AJ298" s="10">
        <v>5.9200000000000702E-4</v>
      </c>
      <c r="AK298">
        <v>270</v>
      </c>
      <c r="AM298" s="10">
        <v>5.9200000000000702E-4</v>
      </c>
      <c r="AN298">
        <v>249</v>
      </c>
      <c r="AQ298" s="10">
        <v>5.9199999999995704E-4</v>
      </c>
      <c r="AR298">
        <v>289</v>
      </c>
      <c r="AU298" s="10">
        <v>5.9199999999995704E-4</v>
      </c>
      <c r="AV298">
        <v>285</v>
      </c>
      <c r="AY298" s="10">
        <v>5.9199999999995704E-4</v>
      </c>
      <c r="AZ298">
        <v>269</v>
      </c>
    </row>
    <row r="299" spans="13:52" x14ac:dyDescent="0.2">
      <c r="M299">
        <v>1.2220171639999999E-2</v>
      </c>
      <c r="N299">
        <v>11</v>
      </c>
      <c r="P299">
        <v>1.134228328E-2</v>
      </c>
      <c r="Q299">
        <v>13</v>
      </c>
      <c r="S299">
        <v>1.014985323E-2</v>
      </c>
      <c r="T299">
        <v>11</v>
      </c>
      <c r="V299">
        <v>1.0450339120000001E-2</v>
      </c>
      <c r="W299">
        <v>11</v>
      </c>
      <c r="Y299">
        <v>1.1342495770000001E-2</v>
      </c>
      <c r="Z299">
        <v>7</v>
      </c>
      <c r="AG299" s="10">
        <v>5.9400000000000696E-4</v>
      </c>
      <c r="AH299">
        <v>262</v>
      </c>
      <c r="AJ299" s="10">
        <v>5.9400000000000696E-4</v>
      </c>
      <c r="AK299">
        <v>267</v>
      </c>
      <c r="AM299" s="10">
        <v>5.9400000000000696E-4</v>
      </c>
      <c r="AN299">
        <v>248</v>
      </c>
      <c r="AQ299" s="10">
        <v>5.93999999999956E-4</v>
      </c>
      <c r="AR299">
        <v>286</v>
      </c>
      <c r="AU299" s="10">
        <v>5.93999999999956E-4</v>
      </c>
      <c r="AV299">
        <v>286</v>
      </c>
      <c r="AY299" s="10">
        <v>5.93999999999956E-4</v>
      </c>
      <c r="AZ299">
        <v>268</v>
      </c>
    </row>
    <row r="300" spans="13:52" x14ac:dyDescent="0.2">
      <c r="M300">
        <v>1.227710737E-2</v>
      </c>
      <c r="N300">
        <v>8</v>
      </c>
      <c r="P300">
        <v>1.137124516E-2</v>
      </c>
      <c r="Q300">
        <v>12</v>
      </c>
      <c r="S300">
        <v>1.019610477E-2</v>
      </c>
      <c r="T300">
        <v>10</v>
      </c>
      <c r="V300">
        <v>1.0516194830000001E-2</v>
      </c>
      <c r="W300">
        <v>12</v>
      </c>
      <c r="Y300">
        <v>1.137196052E-2</v>
      </c>
      <c r="Z300">
        <v>8</v>
      </c>
      <c r="AG300" s="10">
        <v>5.9600000000000798E-4</v>
      </c>
      <c r="AH300">
        <v>260</v>
      </c>
      <c r="AJ300" s="10">
        <v>5.9600000000000798E-4</v>
      </c>
      <c r="AK300">
        <v>265</v>
      </c>
      <c r="AM300" s="10">
        <v>5.9600000000000798E-4</v>
      </c>
      <c r="AN300">
        <v>247</v>
      </c>
      <c r="AQ300" s="10">
        <v>5.9599999999995496E-4</v>
      </c>
      <c r="AR300">
        <v>286</v>
      </c>
      <c r="AU300" s="10">
        <v>5.9599999999995496E-4</v>
      </c>
      <c r="AV300">
        <v>285</v>
      </c>
      <c r="AY300" s="10">
        <v>5.9599999999995496E-4</v>
      </c>
      <c r="AZ300">
        <v>268</v>
      </c>
    </row>
    <row r="301" spans="13:52" x14ac:dyDescent="0.2">
      <c r="M301">
        <v>1.2334182710000001E-2</v>
      </c>
      <c r="N301">
        <v>11</v>
      </c>
      <c r="P301">
        <v>1.1423222510000001E-2</v>
      </c>
      <c r="Q301">
        <v>11</v>
      </c>
      <c r="S301">
        <v>1.030433134E-2</v>
      </c>
      <c r="T301">
        <v>9</v>
      </c>
      <c r="V301">
        <v>1.0567824680000001E-2</v>
      </c>
      <c r="W301">
        <v>11</v>
      </c>
      <c r="Y301">
        <v>1.14698708E-2</v>
      </c>
      <c r="Z301">
        <v>9</v>
      </c>
      <c r="AG301" s="10">
        <v>5.9800000000000803E-4</v>
      </c>
      <c r="AH301">
        <v>260</v>
      </c>
      <c r="AJ301" s="10">
        <v>5.9800000000000803E-4</v>
      </c>
      <c r="AK301">
        <v>265</v>
      </c>
      <c r="AM301" s="10">
        <v>5.9800000000000803E-4</v>
      </c>
      <c r="AN301">
        <v>247</v>
      </c>
      <c r="AQ301" s="10">
        <v>5.9799999999995404E-4</v>
      </c>
      <c r="AR301">
        <v>285</v>
      </c>
      <c r="AU301" s="10">
        <v>5.9799999999995404E-4</v>
      </c>
      <c r="AV301">
        <v>283</v>
      </c>
      <c r="AY301" s="10">
        <v>5.9799999999995404E-4</v>
      </c>
      <c r="AZ301">
        <v>266</v>
      </c>
    </row>
    <row r="302" spans="13:52" x14ac:dyDescent="0.2">
      <c r="M302">
        <v>1.237199649E-2</v>
      </c>
      <c r="N302">
        <v>12</v>
      </c>
      <c r="P302">
        <v>1.14768722E-2</v>
      </c>
      <c r="Q302">
        <v>10</v>
      </c>
      <c r="S302">
        <v>1.0338127819999999E-2</v>
      </c>
      <c r="T302">
        <v>8</v>
      </c>
      <c r="V302">
        <v>1.060897265E-2</v>
      </c>
      <c r="W302">
        <v>8</v>
      </c>
      <c r="Y302">
        <v>1.151511907E-2</v>
      </c>
      <c r="Z302">
        <v>12</v>
      </c>
      <c r="AG302" s="10">
        <v>6.0000000000000797E-4</v>
      </c>
      <c r="AH302">
        <v>260</v>
      </c>
      <c r="AJ302" s="10">
        <v>6.0000000000000797E-4</v>
      </c>
      <c r="AK302">
        <v>265</v>
      </c>
      <c r="AM302" s="10">
        <v>6.0000000000000797E-4</v>
      </c>
      <c r="AN302">
        <v>246</v>
      </c>
      <c r="AQ302" s="10">
        <v>5.99999999999953E-4</v>
      </c>
      <c r="AR302">
        <v>284</v>
      </c>
      <c r="AU302" s="10">
        <v>5.99999999999953E-4</v>
      </c>
      <c r="AV302">
        <v>283</v>
      </c>
      <c r="AY302" s="10">
        <v>5.99999999999953E-4</v>
      </c>
      <c r="AZ302">
        <v>266</v>
      </c>
    </row>
    <row r="303" spans="13:52" x14ac:dyDescent="0.2">
      <c r="M303">
        <v>1.241876766E-2</v>
      </c>
      <c r="N303">
        <v>11</v>
      </c>
      <c r="P303">
        <v>1.1581212130000001E-2</v>
      </c>
      <c r="Q303">
        <v>7</v>
      </c>
      <c r="S303">
        <v>1.0376193860000001E-2</v>
      </c>
      <c r="T303">
        <v>9</v>
      </c>
      <c r="V303">
        <v>1.065826254E-2</v>
      </c>
      <c r="W303">
        <v>9</v>
      </c>
      <c r="Y303">
        <v>1.159351843E-2</v>
      </c>
      <c r="Z303">
        <v>11</v>
      </c>
      <c r="AG303" s="10">
        <v>6.0200000000000802E-4</v>
      </c>
      <c r="AH303">
        <v>258</v>
      </c>
      <c r="AJ303" s="10">
        <v>6.0200000000000802E-4</v>
      </c>
      <c r="AK303">
        <v>264</v>
      </c>
      <c r="AM303" s="10">
        <v>6.0200000000000802E-4</v>
      </c>
      <c r="AN303">
        <v>245</v>
      </c>
      <c r="AQ303" s="10">
        <v>6.0199999999995197E-4</v>
      </c>
      <c r="AR303">
        <v>281</v>
      </c>
      <c r="AU303" s="10">
        <v>6.0199999999995197E-4</v>
      </c>
      <c r="AV303">
        <v>282</v>
      </c>
      <c r="AY303" s="10">
        <v>6.0199999999995197E-4</v>
      </c>
      <c r="AZ303">
        <v>266</v>
      </c>
    </row>
    <row r="304" spans="13:52" x14ac:dyDescent="0.2">
      <c r="M304">
        <v>1.25059609E-2</v>
      </c>
      <c r="N304">
        <v>10</v>
      </c>
      <c r="P304">
        <v>1.167102813E-2</v>
      </c>
      <c r="Q304">
        <v>8</v>
      </c>
      <c r="S304">
        <v>1.045423182E-2</v>
      </c>
      <c r="T304">
        <v>4</v>
      </c>
      <c r="V304">
        <v>1.073229499E-2</v>
      </c>
      <c r="W304">
        <v>10</v>
      </c>
      <c r="Y304">
        <v>1.162555895E-2</v>
      </c>
      <c r="Z304">
        <v>8</v>
      </c>
      <c r="AG304" s="10">
        <v>6.0400000000000796E-4</v>
      </c>
      <c r="AH304">
        <v>257</v>
      </c>
      <c r="AJ304" s="10">
        <v>6.0400000000000796E-4</v>
      </c>
      <c r="AK304">
        <v>262</v>
      </c>
      <c r="AM304" s="10">
        <v>6.0400000000000796E-4</v>
      </c>
      <c r="AN304">
        <v>244</v>
      </c>
      <c r="AQ304" s="10">
        <v>6.0399999999995104E-4</v>
      </c>
      <c r="AR304">
        <v>281</v>
      </c>
      <c r="AU304" s="10">
        <v>6.0399999999995104E-4</v>
      </c>
      <c r="AV304">
        <v>282</v>
      </c>
      <c r="AY304" s="10">
        <v>6.0399999999995104E-4</v>
      </c>
      <c r="AZ304">
        <v>265</v>
      </c>
    </row>
    <row r="305" spans="13:52" x14ac:dyDescent="0.2">
      <c r="M305">
        <v>1.257282593E-2</v>
      </c>
      <c r="N305">
        <v>13</v>
      </c>
      <c r="P305">
        <v>1.17432396E-2</v>
      </c>
      <c r="Q305">
        <v>7</v>
      </c>
      <c r="S305">
        <v>1.05367017E-2</v>
      </c>
      <c r="T305">
        <v>7</v>
      </c>
      <c r="V305">
        <v>1.0807510270000001E-2</v>
      </c>
      <c r="W305">
        <v>11</v>
      </c>
      <c r="Y305">
        <v>1.1731346E-2</v>
      </c>
      <c r="Z305">
        <v>9</v>
      </c>
      <c r="AG305" s="10">
        <v>6.0600000000000801E-4</v>
      </c>
      <c r="AH305">
        <v>257</v>
      </c>
      <c r="AJ305" s="10">
        <v>6.0600000000000801E-4</v>
      </c>
      <c r="AK305">
        <v>261</v>
      </c>
      <c r="AM305" s="10">
        <v>6.0600000000000801E-4</v>
      </c>
      <c r="AN305">
        <v>244</v>
      </c>
      <c r="AQ305" s="10">
        <v>6.0599999999995E-4</v>
      </c>
      <c r="AR305">
        <v>281</v>
      </c>
      <c r="AU305" s="10">
        <v>6.0599999999995E-4</v>
      </c>
      <c r="AV305">
        <v>282</v>
      </c>
      <c r="AY305" s="10">
        <v>6.0599999999995E-4</v>
      </c>
      <c r="AZ305">
        <v>264</v>
      </c>
    </row>
    <row r="306" spans="13:52" x14ac:dyDescent="0.2">
      <c r="M306">
        <v>1.2599383360000001E-2</v>
      </c>
      <c r="N306">
        <v>12</v>
      </c>
      <c r="P306">
        <v>1.181445312E-2</v>
      </c>
      <c r="Q306">
        <v>8</v>
      </c>
      <c r="S306">
        <v>1.058439703E-2</v>
      </c>
      <c r="T306">
        <v>10</v>
      </c>
      <c r="V306">
        <v>1.085304407E-2</v>
      </c>
      <c r="W306">
        <v>14</v>
      </c>
      <c r="Y306">
        <v>1.185419884E-2</v>
      </c>
      <c r="Z306">
        <v>8</v>
      </c>
      <c r="AG306" s="10">
        <v>6.0800000000000795E-4</v>
      </c>
      <c r="AH306">
        <v>257</v>
      </c>
      <c r="AJ306" s="10">
        <v>6.0800000000000795E-4</v>
      </c>
      <c r="AK306">
        <v>261</v>
      </c>
      <c r="AM306" s="10">
        <v>6.0800000000000795E-4</v>
      </c>
      <c r="AN306">
        <v>244</v>
      </c>
      <c r="AQ306" s="10">
        <v>6.0799999999994897E-4</v>
      </c>
      <c r="AR306">
        <v>281</v>
      </c>
      <c r="AU306" s="10">
        <v>6.0799999999994897E-4</v>
      </c>
      <c r="AV306">
        <v>281</v>
      </c>
      <c r="AY306" s="10">
        <v>6.0799999999994897E-4</v>
      </c>
      <c r="AZ306">
        <v>264</v>
      </c>
    </row>
    <row r="307" spans="13:52" x14ac:dyDescent="0.2">
      <c r="M307">
        <v>1.267285621E-2</v>
      </c>
      <c r="N307">
        <v>11</v>
      </c>
      <c r="P307">
        <v>1.1920552480000001E-2</v>
      </c>
      <c r="Q307">
        <v>9</v>
      </c>
      <c r="S307">
        <v>1.062530846E-2</v>
      </c>
      <c r="T307">
        <v>9</v>
      </c>
      <c r="V307">
        <v>1.0918853649999999E-2</v>
      </c>
      <c r="W307">
        <v>15</v>
      </c>
      <c r="Y307">
        <v>1.191648751E-2</v>
      </c>
      <c r="Z307">
        <v>11</v>
      </c>
      <c r="AG307" s="10">
        <v>6.10000000000008E-4</v>
      </c>
      <c r="AH307">
        <v>257</v>
      </c>
      <c r="AJ307" s="10">
        <v>6.10000000000008E-4</v>
      </c>
      <c r="AK307">
        <v>261</v>
      </c>
      <c r="AM307" s="10">
        <v>6.10000000000008E-4</v>
      </c>
      <c r="AN307">
        <v>244</v>
      </c>
      <c r="AQ307" s="10">
        <v>6.0999999999994696E-4</v>
      </c>
      <c r="AR307">
        <v>280</v>
      </c>
      <c r="AU307" s="10">
        <v>6.0999999999994696E-4</v>
      </c>
      <c r="AV307">
        <v>281</v>
      </c>
      <c r="AY307" s="10">
        <v>6.0999999999994696E-4</v>
      </c>
      <c r="AZ307">
        <v>262</v>
      </c>
    </row>
    <row r="308" spans="13:52" x14ac:dyDescent="0.2">
      <c r="M308">
        <v>1.278101192E-2</v>
      </c>
      <c r="N308">
        <v>10</v>
      </c>
      <c r="P308">
        <v>1.198701636E-2</v>
      </c>
      <c r="Q308">
        <v>12</v>
      </c>
      <c r="S308">
        <v>1.0708638830000001E-2</v>
      </c>
      <c r="T308">
        <v>8</v>
      </c>
      <c r="V308">
        <v>1.0950690129999999E-2</v>
      </c>
      <c r="W308">
        <v>14</v>
      </c>
      <c r="Y308">
        <v>1.196145346E-2</v>
      </c>
      <c r="Z308">
        <v>10</v>
      </c>
      <c r="AG308" s="10">
        <v>6.1200000000000805E-4</v>
      </c>
      <c r="AH308">
        <v>256</v>
      </c>
      <c r="AJ308" s="10">
        <v>6.1200000000000805E-4</v>
      </c>
      <c r="AK308">
        <v>260</v>
      </c>
      <c r="AM308" s="10">
        <v>6.1200000000000805E-4</v>
      </c>
      <c r="AN308">
        <v>242</v>
      </c>
      <c r="AQ308" s="10">
        <v>6.1199999999994603E-4</v>
      </c>
      <c r="AR308">
        <v>280</v>
      </c>
      <c r="AU308" s="10">
        <v>6.1199999999994603E-4</v>
      </c>
      <c r="AV308">
        <v>281</v>
      </c>
      <c r="AY308" s="10">
        <v>6.1199999999994603E-4</v>
      </c>
      <c r="AZ308">
        <v>262</v>
      </c>
    </row>
    <row r="309" spans="13:52" x14ac:dyDescent="0.2">
      <c r="M309">
        <v>1.2829354669999999E-2</v>
      </c>
      <c r="N309">
        <v>9</v>
      </c>
      <c r="P309">
        <v>1.2060220300000001E-2</v>
      </c>
      <c r="Q309">
        <v>13</v>
      </c>
      <c r="S309">
        <v>1.084408288E-2</v>
      </c>
      <c r="T309">
        <v>13</v>
      </c>
      <c r="V309">
        <v>1.1000412419999999E-2</v>
      </c>
      <c r="W309">
        <v>9</v>
      </c>
      <c r="Y309">
        <v>1.2005059950000001E-2</v>
      </c>
      <c r="Z309">
        <v>11</v>
      </c>
      <c r="AG309" s="10">
        <v>6.1400000000000799E-4</v>
      </c>
      <c r="AH309">
        <v>255</v>
      </c>
      <c r="AJ309" s="10">
        <v>6.1400000000000799E-4</v>
      </c>
      <c r="AK309">
        <v>260</v>
      </c>
      <c r="AM309" s="10">
        <v>6.1400000000000799E-4</v>
      </c>
      <c r="AN309">
        <v>241</v>
      </c>
      <c r="AQ309" s="10">
        <v>6.1399999999994499E-4</v>
      </c>
      <c r="AR309">
        <v>280</v>
      </c>
      <c r="AU309" s="10">
        <v>6.1399999999994499E-4</v>
      </c>
      <c r="AV309">
        <v>280</v>
      </c>
      <c r="AY309" s="10">
        <v>6.1399999999994499E-4</v>
      </c>
      <c r="AZ309">
        <v>257</v>
      </c>
    </row>
    <row r="310" spans="13:52" x14ac:dyDescent="0.2">
      <c r="M310">
        <v>1.293840934E-2</v>
      </c>
      <c r="N310">
        <v>10</v>
      </c>
      <c r="P310">
        <v>1.20977655E-2</v>
      </c>
      <c r="Q310">
        <v>10</v>
      </c>
      <c r="S310">
        <v>1.089716898E-2</v>
      </c>
      <c r="T310">
        <v>8</v>
      </c>
      <c r="V310">
        <v>1.1031518279999999E-2</v>
      </c>
      <c r="W310">
        <v>8</v>
      </c>
      <c r="Y310">
        <v>1.204008904E-2</v>
      </c>
      <c r="Z310">
        <v>8</v>
      </c>
      <c r="AG310" s="10">
        <v>6.1600000000000803E-4</v>
      </c>
      <c r="AH310">
        <v>254</v>
      </c>
      <c r="AJ310" s="10">
        <v>6.1600000000000803E-4</v>
      </c>
      <c r="AK310">
        <v>257</v>
      </c>
      <c r="AM310" s="10">
        <v>6.1600000000000803E-4</v>
      </c>
      <c r="AN310">
        <v>241</v>
      </c>
      <c r="AQ310" s="10">
        <v>6.1599999999994396E-4</v>
      </c>
      <c r="AR310">
        <v>280</v>
      </c>
      <c r="AU310" s="10">
        <v>6.1599999999994396E-4</v>
      </c>
      <c r="AV310">
        <v>279</v>
      </c>
      <c r="AY310" s="10">
        <v>6.1599999999994396E-4</v>
      </c>
      <c r="AZ310">
        <v>257</v>
      </c>
    </row>
    <row r="311" spans="13:52" x14ac:dyDescent="0.2">
      <c r="M311">
        <v>1.298547804E-2</v>
      </c>
      <c r="N311">
        <v>9</v>
      </c>
      <c r="P311">
        <v>1.216682597E-2</v>
      </c>
      <c r="Q311">
        <v>13</v>
      </c>
      <c r="S311">
        <v>1.096540933E-2</v>
      </c>
      <c r="T311">
        <v>7</v>
      </c>
      <c r="V311">
        <v>1.104454924E-2</v>
      </c>
      <c r="W311">
        <v>7</v>
      </c>
      <c r="Y311">
        <v>1.209846465E-2</v>
      </c>
      <c r="Z311">
        <v>11</v>
      </c>
      <c r="AG311" s="10">
        <v>6.1800000000000797E-4</v>
      </c>
      <c r="AH311">
        <v>254</v>
      </c>
      <c r="AJ311" s="10">
        <v>6.1800000000000797E-4</v>
      </c>
      <c r="AK311">
        <v>257</v>
      </c>
      <c r="AM311" s="10">
        <v>6.1800000000000797E-4</v>
      </c>
      <c r="AN311">
        <v>240</v>
      </c>
      <c r="AQ311" s="10">
        <v>6.1799999999994303E-4</v>
      </c>
      <c r="AR311">
        <v>280</v>
      </c>
      <c r="AU311" s="10">
        <v>6.1799999999994303E-4</v>
      </c>
      <c r="AV311">
        <v>279</v>
      </c>
      <c r="AY311" s="10">
        <v>6.1799999999994303E-4</v>
      </c>
      <c r="AZ311">
        <v>257</v>
      </c>
    </row>
    <row r="312" spans="13:52" x14ac:dyDescent="0.2">
      <c r="M312">
        <v>1.303315951E-2</v>
      </c>
      <c r="N312">
        <v>6</v>
      </c>
      <c r="P312">
        <v>1.223106926E-2</v>
      </c>
      <c r="Q312">
        <v>10</v>
      </c>
      <c r="S312">
        <v>1.104141006E-2</v>
      </c>
      <c r="T312">
        <v>8</v>
      </c>
      <c r="V312">
        <v>1.1122376030000001E-2</v>
      </c>
      <c r="W312">
        <v>8</v>
      </c>
      <c r="Y312">
        <v>1.2163970830000001E-2</v>
      </c>
      <c r="Z312">
        <v>12</v>
      </c>
      <c r="AG312" s="10">
        <v>6.2000000000000802E-4</v>
      </c>
      <c r="AH312">
        <v>253</v>
      </c>
      <c r="AJ312" s="10">
        <v>6.2000000000000802E-4</v>
      </c>
      <c r="AK312">
        <v>255</v>
      </c>
      <c r="AM312" s="10">
        <v>6.2000000000000802E-4</v>
      </c>
      <c r="AN312">
        <v>240</v>
      </c>
      <c r="AQ312" s="10">
        <v>6.19999999999942E-4</v>
      </c>
      <c r="AR312">
        <v>279</v>
      </c>
      <c r="AU312" s="10">
        <v>6.19999999999942E-4</v>
      </c>
      <c r="AV312">
        <v>279</v>
      </c>
      <c r="AY312" s="10">
        <v>6.19999999999942E-4</v>
      </c>
      <c r="AZ312">
        <v>257</v>
      </c>
    </row>
    <row r="313" spans="13:52" x14ac:dyDescent="0.2">
      <c r="M313">
        <v>1.307664524E-2</v>
      </c>
      <c r="N313">
        <v>9</v>
      </c>
      <c r="P313">
        <v>1.229442006E-2</v>
      </c>
      <c r="Q313">
        <v>11</v>
      </c>
      <c r="S313">
        <v>1.1149768629999999E-2</v>
      </c>
      <c r="T313">
        <v>9</v>
      </c>
      <c r="V313">
        <v>1.115004447E-2</v>
      </c>
      <c r="W313">
        <v>9</v>
      </c>
      <c r="Y313">
        <v>1.220478086E-2</v>
      </c>
      <c r="Z313">
        <v>13</v>
      </c>
      <c r="AG313" s="10">
        <v>6.2200000000000796E-4</v>
      </c>
      <c r="AH313">
        <v>252</v>
      </c>
      <c r="AJ313" s="10">
        <v>6.2200000000000796E-4</v>
      </c>
      <c r="AK313">
        <v>255</v>
      </c>
      <c r="AM313" s="10">
        <v>6.2200000000000796E-4</v>
      </c>
      <c r="AN313">
        <v>241</v>
      </c>
      <c r="AQ313" s="10">
        <v>6.2199999999994096E-4</v>
      </c>
      <c r="AR313">
        <v>278</v>
      </c>
      <c r="AU313" s="10">
        <v>6.2199999999994096E-4</v>
      </c>
      <c r="AV313">
        <v>278</v>
      </c>
      <c r="AY313" s="10">
        <v>6.2199999999994096E-4</v>
      </c>
      <c r="AZ313">
        <v>256</v>
      </c>
    </row>
    <row r="314" spans="13:52" x14ac:dyDescent="0.2">
      <c r="M314">
        <v>1.311692874E-2</v>
      </c>
      <c r="N314">
        <v>8</v>
      </c>
      <c r="P314">
        <v>1.236835451E-2</v>
      </c>
      <c r="Q314">
        <v>10</v>
      </c>
      <c r="S314">
        <v>1.1198808980000001E-2</v>
      </c>
      <c r="T314">
        <v>12</v>
      </c>
      <c r="V314">
        <v>1.120658045E-2</v>
      </c>
      <c r="W314">
        <v>8</v>
      </c>
      <c r="Y314">
        <v>1.226424209E-2</v>
      </c>
      <c r="Z314">
        <v>10</v>
      </c>
      <c r="AG314" s="10">
        <v>6.2400000000000801E-4</v>
      </c>
      <c r="AH314">
        <v>253</v>
      </c>
      <c r="AJ314" s="10">
        <v>6.2400000000000801E-4</v>
      </c>
      <c r="AK314">
        <v>254</v>
      </c>
      <c r="AM314" s="10">
        <v>6.2400000000000801E-4</v>
      </c>
      <c r="AN314">
        <v>240</v>
      </c>
      <c r="AQ314" s="10">
        <v>6.2399999999994003E-4</v>
      </c>
      <c r="AR314">
        <v>278</v>
      </c>
      <c r="AU314" s="10">
        <v>6.2399999999994003E-4</v>
      </c>
      <c r="AV314">
        <v>278</v>
      </c>
      <c r="AY314" s="10">
        <v>6.2399999999994003E-4</v>
      </c>
      <c r="AZ314">
        <v>253</v>
      </c>
    </row>
    <row r="315" spans="13:52" x14ac:dyDescent="0.2">
      <c r="M315">
        <v>1.317197061E-2</v>
      </c>
      <c r="N315">
        <v>13</v>
      </c>
      <c r="P315">
        <v>1.239540441E-2</v>
      </c>
      <c r="Q315">
        <v>7</v>
      </c>
      <c r="S315">
        <v>1.1335805270000001E-2</v>
      </c>
      <c r="T315">
        <v>11</v>
      </c>
      <c r="V315">
        <v>1.126817265E-2</v>
      </c>
      <c r="W315">
        <v>11</v>
      </c>
      <c r="Y315">
        <v>1.234659806E-2</v>
      </c>
      <c r="Z315">
        <v>11</v>
      </c>
      <c r="AG315" s="10">
        <v>6.2600000000000795E-4</v>
      </c>
      <c r="AH315">
        <v>252</v>
      </c>
      <c r="AJ315" s="10">
        <v>6.2600000000000795E-4</v>
      </c>
      <c r="AK315">
        <v>253</v>
      </c>
      <c r="AM315" s="10">
        <v>6.2600000000000795E-4</v>
      </c>
      <c r="AN315">
        <v>239</v>
      </c>
      <c r="AQ315" s="10">
        <v>6.25999999999939E-4</v>
      </c>
      <c r="AR315">
        <v>277</v>
      </c>
      <c r="AU315" s="10">
        <v>6.25999999999939E-4</v>
      </c>
      <c r="AV315">
        <v>278</v>
      </c>
      <c r="AY315" s="10">
        <v>6.25999999999939E-4</v>
      </c>
      <c r="AZ315">
        <v>252</v>
      </c>
    </row>
    <row r="316" spans="13:52" x14ac:dyDescent="0.2">
      <c r="M316">
        <v>1.3189943270000001E-2</v>
      </c>
      <c r="N316">
        <v>14</v>
      </c>
      <c r="P316">
        <v>1.242987473E-2</v>
      </c>
      <c r="Q316">
        <v>6</v>
      </c>
      <c r="S316">
        <v>1.137798445E-2</v>
      </c>
      <c r="T316">
        <v>10</v>
      </c>
      <c r="V316">
        <v>1.1334071790000001E-2</v>
      </c>
      <c r="W316">
        <v>14</v>
      </c>
      <c r="Y316">
        <v>1.2407709810000001E-2</v>
      </c>
      <c r="Z316">
        <v>10</v>
      </c>
      <c r="AG316" s="10">
        <v>6.28000000000008E-4</v>
      </c>
      <c r="AH316">
        <v>251</v>
      </c>
      <c r="AJ316" s="10">
        <v>6.28000000000008E-4</v>
      </c>
      <c r="AK316">
        <v>253</v>
      </c>
      <c r="AM316" s="10">
        <v>6.28000000000008E-4</v>
      </c>
      <c r="AN316">
        <v>239</v>
      </c>
      <c r="AQ316" s="10">
        <v>6.2799999999993796E-4</v>
      </c>
      <c r="AR316">
        <v>277</v>
      </c>
      <c r="AU316" s="10">
        <v>6.2799999999993796E-4</v>
      </c>
      <c r="AV316">
        <v>278</v>
      </c>
      <c r="AY316" s="10">
        <v>6.2799999999993796E-4</v>
      </c>
      <c r="AZ316">
        <v>252</v>
      </c>
    </row>
    <row r="317" spans="13:52" x14ac:dyDescent="0.2">
      <c r="M317">
        <v>1.3249459389999999E-2</v>
      </c>
      <c r="N317">
        <v>13</v>
      </c>
      <c r="P317">
        <v>1.2488987829999999E-2</v>
      </c>
      <c r="Q317">
        <v>7</v>
      </c>
      <c r="S317">
        <v>1.147978606E-2</v>
      </c>
      <c r="T317">
        <v>11</v>
      </c>
      <c r="V317">
        <v>1.14109086E-2</v>
      </c>
      <c r="W317">
        <v>9</v>
      </c>
      <c r="Y317">
        <v>1.2423407230000001E-2</v>
      </c>
      <c r="Z317">
        <v>9</v>
      </c>
      <c r="AG317" s="10">
        <v>6.3000000000000805E-4</v>
      </c>
      <c r="AH317">
        <v>251</v>
      </c>
      <c r="AJ317" s="10">
        <v>6.3000000000000805E-4</v>
      </c>
      <c r="AK317">
        <v>252</v>
      </c>
      <c r="AM317" s="10">
        <v>6.3000000000000805E-4</v>
      </c>
      <c r="AN317">
        <v>238</v>
      </c>
      <c r="AQ317" s="10">
        <v>6.2999999999993703E-4</v>
      </c>
      <c r="AR317">
        <v>277</v>
      </c>
      <c r="AU317" s="10">
        <v>6.2999999999993703E-4</v>
      </c>
      <c r="AV317">
        <v>278</v>
      </c>
      <c r="AY317" s="10">
        <v>6.2999999999993703E-4</v>
      </c>
      <c r="AZ317">
        <v>252</v>
      </c>
    </row>
    <row r="318" spans="13:52" x14ac:dyDescent="0.2">
      <c r="M318">
        <v>1.330314734E-2</v>
      </c>
      <c r="N318">
        <v>12</v>
      </c>
      <c r="P318">
        <v>1.253864985E-2</v>
      </c>
      <c r="Q318">
        <v>8</v>
      </c>
      <c r="S318">
        <v>1.151121024E-2</v>
      </c>
      <c r="T318">
        <v>16</v>
      </c>
      <c r="V318">
        <v>1.1501079020000001E-2</v>
      </c>
      <c r="W318">
        <v>12</v>
      </c>
      <c r="Y318">
        <v>1.2487335069999999E-2</v>
      </c>
      <c r="Z318">
        <v>6</v>
      </c>
      <c r="AG318" s="10">
        <v>6.3200000000000799E-4</v>
      </c>
      <c r="AH318">
        <v>250</v>
      </c>
      <c r="AJ318" s="10">
        <v>6.3200000000000799E-4</v>
      </c>
      <c r="AK318">
        <v>249</v>
      </c>
      <c r="AM318" s="10">
        <v>6.3200000000000799E-4</v>
      </c>
      <c r="AN318">
        <v>238</v>
      </c>
      <c r="AQ318" s="10">
        <v>6.31999999999936E-4</v>
      </c>
      <c r="AR318">
        <v>277</v>
      </c>
      <c r="AU318" s="10">
        <v>6.31999999999936E-4</v>
      </c>
      <c r="AV318">
        <v>278</v>
      </c>
      <c r="AY318" s="10">
        <v>6.31999999999936E-4</v>
      </c>
      <c r="AZ318">
        <v>252</v>
      </c>
    </row>
    <row r="319" spans="13:52" x14ac:dyDescent="0.2">
      <c r="M319">
        <v>1.3397839660000001E-2</v>
      </c>
      <c r="N319">
        <v>11</v>
      </c>
      <c r="P319">
        <v>1.2600137940000001E-2</v>
      </c>
      <c r="Q319">
        <v>9</v>
      </c>
      <c r="S319">
        <v>1.154677854E-2</v>
      </c>
      <c r="T319">
        <v>17</v>
      </c>
      <c r="V319">
        <v>1.1574787099999999E-2</v>
      </c>
      <c r="W319">
        <v>11</v>
      </c>
      <c r="Y319">
        <v>1.252895136E-2</v>
      </c>
      <c r="Z319">
        <v>9</v>
      </c>
      <c r="AG319" s="10">
        <v>6.3400000000000804E-4</v>
      </c>
      <c r="AH319">
        <v>250</v>
      </c>
      <c r="AJ319" s="10">
        <v>6.3400000000000804E-4</v>
      </c>
      <c r="AK319">
        <v>249</v>
      </c>
      <c r="AM319" s="10">
        <v>6.3400000000000804E-4</v>
      </c>
      <c r="AN319">
        <v>238</v>
      </c>
      <c r="AQ319" s="10">
        <v>6.3399999999993496E-4</v>
      </c>
      <c r="AR319">
        <v>276</v>
      </c>
      <c r="AU319" s="10">
        <v>6.3399999999993496E-4</v>
      </c>
      <c r="AV319">
        <v>277</v>
      </c>
      <c r="AY319" s="10">
        <v>6.3399999999993496E-4</v>
      </c>
      <c r="AZ319">
        <v>252</v>
      </c>
    </row>
    <row r="320" spans="13:52" x14ac:dyDescent="0.2">
      <c r="M320">
        <v>1.3462051500000001E-2</v>
      </c>
      <c r="N320">
        <v>10</v>
      </c>
      <c r="P320">
        <v>1.2634274359999999E-2</v>
      </c>
      <c r="Q320">
        <v>12</v>
      </c>
      <c r="S320">
        <v>1.1594636009999999E-2</v>
      </c>
      <c r="T320">
        <v>16</v>
      </c>
      <c r="V320">
        <v>1.1622537590000001E-2</v>
      </c>
      <c r="W320">
        <v>12</v>
      </c>
      <c r="Y320">
        <v>1.264589509E-2</v>
      </c>
      <c r="Z320">
        <v>12</v>
      </c>
      <c r="AG320" s="10">
        <v>6.3600000000000895E-4</v>
      </c>
      <c r="AH320">
        <v>248</v>
      </c>
      <c r="AJ320" s="10">
        <v>6.3600000000000895E-4</v>
      </c>
      <c r="AK320">
        <v>248</v>
      </c>
      <c r="AM320" s="10">
        <v>6.3600000000000895E-4</v>
      </c>
      <c r="AN320">
        <v>238</v>
      </c>
      <c r="AQ320" s="10">
        <v>6.3599999999993404E-4</v>
      </c>
      <c r="AR320">
        <v>276</v>
      </c>
      <c r="AU320" s="10">
        <v>6.3599999999993404E-4</v>
      </c>
      <c r="AV320">
        <v>276</v>
      </c>
      <c r="AY320" s="10">
        <v>6.3599999999993404E-4</v>
      </c>
      <c r="AZ320">
        <v>252</v>
      </c>
    </row>
    <row r="321" spans="13:52" x14ac:dyDescent="0.2">
      <c r="M321">
        <v>1.350824257E-2</v>
      </c>
      <c r="N321">
        <v>13</v>
      </c>
      <c r="P321">
        <v>1.2685769180000001E-2</v>
      </c>
      <c r="Q321">
        <v>13</v>
      </c>
      <c r="S321">
        <v>1.1629855850000001E-2</v>
      </c>
      <c r="T321">
        <v>15</v>
      </c>
      <c r="V321">
        <v>1.166593458E-2</v>
      </c>
      <c r="W321">
        <v>11</v>
      </c>
      <c r="Y321">
        <v>1.2824899589999999E-2</v>
      </c>
      <c r="Z321">
        <v>9</v>
      </c>
      <c r="AG321" s="10">
        <v>6.38000000000009E-4</v>
      </c>
      <c r="AH321">
        <v>248</v>
      </c>
      <c r="AJ321" s="10">
        <v>6.38000000000009E-4</v>
      </c>
      <c r="AK321">
        <v>248</v>
      </c>
      <c r="AM321" s="10">
        <v>6.38000000000009E-4</v>
      </c>
      <c r="AN321">
        <v>238</v>
      </c>
      <c r="AQ321" s="10">
        <v>6.37999999999933E-4</v>
      </c>
      <c r="AR321">
        <v>276</v>
      </c>
      <c r="AU321" s="10">
        <v>6.37999999999933E-4</v>
      </c>
      <c r="AV321">
        <v>275</v>
      </c>
      <c r="AY321" s="10">
        <v>6.37999999999933E-4</v>
      </c>
      <c r="AZ321">
        <v>251</v>
      </c>
    </row>
    <row r="322" spans="13:52" x14ac:dyDescent="0.2">
      <c r="M322">
        <v>1.353983773E-2</v>
      </c>
      <c r="N322">
        <v>8</v>
      </c>
      <c r="P322">
        <v>1.274722889E-2</v>
      </c>
      <c r="Q322">
        <v>12</v>
      </c>
      <c r="S322">
        <v>1.1685266749999999E-2</v>
      </c>
      <c r="T322">
        <v>14</v>
      </c>
      <c r="V322">
        <v>1.1698257320000001E-2</v>
      </c>
      <c r="W322">
        <v>10</v>
      </c>
      <c r="Y322">
        <v>1.290448801E-2</v>
      </c>
      <c r="Z322">
        <v>8</v>
      </c>
      <c r="AG322" s="10">
        <v>6.4000000000000905E-4</v>
      </c>
      <c r="AH322">
        <v>248</v>
      </c>
      <c r="AJ322" s="10">
        <v>6.4000000000000905E-4</v>
      </c>
      <c r="AK322">
        <v>248</v>
      </c>
      <c r="AM322" s="10">
        <v>6.4000000000000905E-4</v>
      </c>
      <c r="AN322">
        <v>236</v>
      </c>
      <c r="AQ322" s="10">
        <v>6.3999999999993196E-4</v>
      </c>
      <c r="AR322">
        <v>275</v>
      </c>
      <c r="AU322" s="10">
        <v>6.3999999999993196E-4</v>
      </c>
      <c r="AV322">
        <v>275</v>
      </c>
      <c r="AY322" s="10">
        <v>6.3999999999993196E-4</v>
      </c>
      <c r="AZ322">
        <v>251</v>
      </c>
    </row>
    <row r="323" spans="13:52" x14ac:dyDescent="0.2">
      <c r="M323">
        <v>1.36121123E-2</v>
      </c>
      <c r="N323">
        <v>11</v>
      </c>
      <c r="P323">
        <v>1.280180652E-2</v>
      </c>
      <c r="Q323">
        <v>13</v>
      </c>
      <c r="S323">
        <v>1.173646039E-2</v>
      </c>
      <c r="T323">
        <v>13</v>
      </c>
      <c r="V323">
        <v>1.177740046E-2</v>
      </c>
      <c r="W323">
        <v>7</v>
      </c>
      <c r="Y323">
        <v>1.295539565E-2</v>
      </c>
      <c r="Z323">
        <v>11</v>
      </c>
      <c r="AG323" s="10">
        <v>6.4200000000000899E-4</v>
      </c>
      <c r="AH323">
        <v>247</v>
      </c>
      <c r="AJ323" s="10">
        <v>6.4200000000000899E-4</v>
      </c>
      <c r="AK323">
        <v>248</v>
      </c>
      <c r="AM323" s="10">
        <v>6.4200000000000899E-4</v>
      </c>
      <c r="AN323">
        <v>236</v>
      </c>
      <c r="AQ323" s="10">
        <v>6.4199999999993104E-4</v>
      </c>
      <c r="AR323">
        <v>275</v>
      </c>
      <c r="AU323" s="10">
        <v>6.4199999999993104E-4</v>
      </c>
      <c r="AV323">
        <v>274</v>
      </c>
      <c r="AY323" s="10">
        <v>6.4199999999993104E-4</v>
      </c>
      <c r="AZ323">
        <v>250</v>
      </c>
    </row>
    <row r="324" spans="13:52" x14ac:dyDescent="0.2">
      <c r="M324">
        <v>1.3645749909999999E-2</v>
      </c>
      <c r="N324">
        <v>10</v>
      </c>
      <c r="P324">
        <v>1.288113965E-2</v>
      </c>
      <c r="Q324">
        <v>10</v>
      </c>
      <c r="S324">
        <v>1.185219765E-2</v>
      </c>
      <c r="T324">
        <v>12</v>
      </c>
      <c r="V324">
        <v>1.180679861E-2</v>
      </c>
      <c r="W324">
        <v>8</v>
      </c>
      <c r="Y324">
        <v>1.296591332E-2</v>
      </c>
      <c r="Z324">
        <v>14</v>
      </c>
      <c r="AG324" s="10">
        <v>6.4400000000000904E-4</v>
      </c>
      <c r="AH324">
        <v>246</v>
      </c>
      <c r="AJ324" s="10">
        <v>6.4400000000000904E-4</v>
      </c>
      <c r="AK324">
        <v>248</v>
      </c>
      <c r="AM324" s="10">
        <v>6.4400000000000904E-4</v>
      </c>
      <c r="AN324">
        <v>236</v>
      </c>
      <c r="AQ324" s="10">
        <v>6.4399999999993E-4</v>
      </c>
      <c r="AR324">
        <v>275</v>
      </c>
      <c r="AU324" s="10">
        <v>6.4399999999993E-4</v>
      </c>
      <c r="AV324">
        <v>274</v>
      </c>
      <c r="AY324" s="10">
        <v>6.4399999999993E-4</v>
      </c>
      <c r="AZ324">
        <v>250</v>
      </c>
    </row>
    <row r="325" spans="13:52" x14ac:dyDescent="0.2">
      <c r="M325">
        <v>1.366339548E-2</v>
      </c>
      <c r="N325">
        <v>9</v>
      </c>
      <c r="P325">
        <v>1.2918906920000001E-2</v>
      </c>
      <c r="Q325">
        <v>11</v>
      </c>
      <c r="S325">
        <v>1.1876315950000001E-2</v>
      </c>
      <c r="T325">
        <v>9</v>
      </c>
      <c r="V325">
        <v>1.189258732E-2</v>
      </c>
      <c r="W325">
        <v>11</v>
      </c>
      <c r="Y325">
        <v>1.300160341E-2</v>
      </c>
      <c r="Z325">
        <v>17</v>
      </c>
      <c r="AG325" s="10">
        <v>6.4600000000000898E-4</v>
      </c>
      <c r="AH325">
        <v>246</v>
      </c>
      <c r="AJ325" s="10">
        <v>6.4600000000000898E-4</v>
      </c>
      <c r="AK325">
        <v>248</v>
      </c>
      <c r="AM325" s="10">
        <v>6.4600000000000898E-4</v>
      </c>
      <c r="AN325">
        <v>235</v>
      </c>
      <c r="AQ325" s="10">
        <v>6.4599999999992897E-4</v>
      </c>
      <c r="AR325">
        <v>275</v>
      </c>
      <c r="AU325" s="10">
        <v>6.4599999999992897E-4</v>
      </c>
      <c r="AV325">
        <v>273</v>
      </c>
      <c r="AY325" s="10">
        <v>6.4599999999992897E-4</v>
      </c>
      <c r="AZ325">
        <v>249</v>
      </c>
    </row>
    <row r="326" spans="13:52" x14ac:dyDescent="0.2">
      <c r="M326">
        <v>1.3766265309999999E-2</v>
      </c>
      <c r="N326">
        <v>12</v>
      </c>
      <c r="P326">
        <v>1.2962363770000001E-2</v>
      </c>
      <c r="Q326">
        <v>10</v>
      </c>
      <c r="S326">
        <v>1.193179233E-2</v>
      </c>
      <c r="T326">
        <v>8</v>
      </c>
      <c r="V326">
        <v>1.192638587E-2</v>
      </c>
      <c r="W326">
        <v>16</v>
      </c>
      <c r="Y326">
        <v>1.3050348329999999E-2</v>
      </c>
      <c r="Z326">
        <v>18</v>
      </c>
      <c r="AG326" s="10">
        <v>6.4800000000000903E-4</v>
      </c>
      <c r="AH326">
        <v>246</v>
      </c>
      <c r="AJ326" s="10">
        <v>6.4800000000000903E-4</v>
      </c>
      <c r="AK326">
        <v>248</v>
      </c>
      <c r="AM326" s="10">
        <v>6.4800000000000903E-4</v>
      </c>
      <c r="AN326">
        <v>234</v>
      </c>
      <c r="AQ326" s="10">
        <v>6.4799999999992804E-4</v>
      </c>
      <c r="AR326">
        <v>275</v>
      </c>
      <c r="AU326" s="10">
        <v>6.4799999999992804E-4</v>
      </c>
      <c r="AV326">
        <v>273</v>
      </c>
      <c r="AY326" s="10">
        <v>6.4799999999992804E-4</v>
      </c>
      <c r="AZ326">
        <v>247</v>
      </c>
    </row>
    <row r="327" spans="13:52" x14ac:dyDescent="0.2">
      <c r="M327">
        <v>1.3867979460000001E-2</v>
      </c>
      <c r="N327">
        <v>13</v>
      </c>
      <c r="P327">
        <v>1.2979958099999999E-2</v>
      </c>
      <c r="Q327">
        <v>11</v>
      </c>
      <c r="S327">
        <v>1.2006212259999999E-2</v>
      </c>
      <c r="T327">
        <v>5</v>
      </c>
      <c r="V327">
        <v>1.201403817E-2</v>
      </c>
      <c r="W327">
        <v>13</v>
      </c>
      <c r="Y327">
        <v>1.308829295E-2</v>
      </c>
      <c r="Z327">
        <v>17</v>
      </c>
      <c r="AG327" s="10">
        <v>6.5000000000000897E-4</v>
      </c>
      <c r="AH327">
        <v>246</v>
      </c>
      <c r="AJ327" s="10">
        <v>6.5000000000000897E-4</v>
      </c>
      <c r="AK327">
        <v>247</v>
      </c>
      <c r="AM327" s="10">
        <v>6.5000000000000897E-4</v>
      </c>
      <c r="AN327">
        <v>234</v>
      </c>
      <c r="AQ327" s="10">
        <v>6.49999999999927E-4</v>
      </c>
      <c r="AR327">
        <v>276</v>
      </c>
      <c r="AU327" s="10">
        <v>6.49999999999927E-4</v>
      </c>
      <c r="AV327">
        <v>272</v>
      </c>
      <c r="AY327" s="10">
        <v>6.49999999999927E-4</v>
      </c>
      <c r="AZ327">
        <v>247</v>
      </c>
    </row>
    <row r="328" spans="13:52" x14ac:dyDescent="0.2">
      <c r="M328">
        <v>1.394480149E-2</v>
      </c>
      <c r="N328">
        <v>10</v>
      </c>
      <c r="P328">
        <v>1.306103017E-2</v>
      </c>
      <c r="Q328">
        <v>14</v>
      </c>
      <c r="S328">
        <v>1.203669458E-2</v>
      </c>
      <c r="T328">
        <v>4</v>
      </c>
      <c r="V328">
        <v>1.204982049E-2</v>
      </c>
      <c r="W328">
        <v>14</v>
      </c>
      <c r="Y328">
        <v>1.3116510039999999E-2</v>
      </c>
      <c r="Z328">
        <v>16</v>
      </c>
      <c r="AG328" s="10">
        <v>6.5200000000000902E-4</v>
      </c>
      <c r="AH328">
        <v>246</v>
      </c>
      <c r="AJ328" s="10">
        <v>6.5200000000000902E-4</v>
      </c>
      <c r="AK328">
        <v>246</v>
      </c>
      <c r="AM328" s="10">
        <v>6.5200000000000902E-4</v>
      </c>
      <c r="AN328">
        <v>234</v>
      </c>
      <c r="AQ328" s="10">
        <v>6.5199999999992597E-4</v>
      </c>
      <c r="AR328">
        <v>275</v>
      </c>
      <c r="AU328" s="10">
        <v>6.5199999999992597E-4</v>
      </c>
      <c r="AV328">
        <v>271</v>
      </c>
      <c r="AY328" s="10">
        <v>6.5199999999992597E-4</v>
      </c>
      <c r="AZ328">
        <v>247</v>
      </c>
    </row>
    <row r="329" spans="13:52" x14ac:dyDescent="0.2">
      <c r="M329">
        <v>1.396158214E-2</v>
      </c>
      <c r="N329">
        <v>7</v>
      </c>
      <c r="P329">
        <v>1.308045018E-2</v>
      </c>
      <c r="Q329">
        <v>13</v>
      </c>
      <c r="S329">
        <v>1.208055779E-2</v>
      </c>
      <c r="T329">
        <v>7</v>
      </c>
      <c r="V329">
        <v>1.20649147E-2</v>
      </c>
      <c r="W329">
        <v>9</v>
      </c>
      <c r="Y329">
        <v>1.317388785E-2</v>
      </c>
      <c r="Z329">
        <v>11</v>
      </c>
      <c r="AG329" s="10">
        <v>6.5400000000000896E-4</v>
      </c>
      <c r="AH329">
        <v>245</v>
      </c>
      <c r="AJ329" s="10">
        <v>6.5400000000000896E-4</v>
      </c>
      <c r="AK329">
        <v>246</v>
      </c>
      <c r="AM329" s="10">
        <v>6.5400000000000896E-4</v>
      </c>
      <c r="AN329">
        <v>232</v>
      </c>
      <c r="AQ329" s="10">
        <v>6.5399999999992504E-4</v>
      </c>
      <c r="AR329">
        <v>275</v>
      </c>
      <c r="AU329" s="10">
        <v>6.5399999999992504E-4</v>
      </c>
      <c r="AV329">
        <v>271</v>
      </c>
      <c r="AY329" s="10">
        <v>6.5399999999992504E-4</v>
      </c>
      <c r="AZ329">
        <v>247</v>
      </c>
    </row>
    <row r="330" spans="13:52" x14ac:dyDescent="0.2">
      <c r="M330">
        <v>1.406126876E-2</v>
      </c>
      <c r="N330">
        <v>8</v>
      </c>
      <c r="P330">
        <v>1.316532432E-2</v>
      </c>
      <c r="Q330">
        <v>14</v>
      </c>
      <c r="S330">
        <v>1.2133687989999999E-2</v>
      </c>
      <c r="T330">
        <v>8</v>
      </c>
      <c r="V330">
        <v>1.2125881349999999E-2</v>
      </c>
      <c r="W330">
        <v>12</v>
      </c>
      <c r="Y330">
        <v>1.3197863250000001E-2</v>
      </c>
      <c r="Z330">
        <v>8</v>
      </c>
      <c r="AG330" s="10">
        <v>6.5600000000000901E-4</v>
      </c>
      <c r="AH330">
        <v>244</v>
      </c>
      <c r="AJ330" s="10">
        <v>6.5600000000000901E-4</v>
      </c>
      <c r="AK330">
        <v>246</v>
      </c>
      <c r="AM330" s="10">
        <v>6.5600000000000901E-4</v>
      </c>
      <c r="AN330">
        <v>231</v>
      </c>
      <c r="AQ330" s="10">
        <v>6.5599999999992401E-4</v>
      </c>
      <c r="AR330">
        <v>274</v>
      </c>
      <c r="AU330" s="10">
        <v>6.5599999999992401E-4</v>
      </c>
      <c r="AV330">
        <v>270</v>
      </c>
      <c r="AY330" s="10">
        <v>6.5599999999992401E-4</v>
      </c>
      <c r="AZ330">
        <v>247</v>
      </c>
    </row>
    <row r="331" spans="13:52" x14ac:dyDescent="0.2">
      <c r="M331">
        <v>1.41157305E-2</v>
      </c>
      <c r="N331">
        <v>9</v>
      </c>
      <c r="P331">
        <v>1.320435474E-2</v>
      </c>
      <c r="Q331">
        <v>13</v>
      </c>
      <c r="S331">
        <v>1.2192841479999999E-2</v>
      </c>
      <c r="T331">
        <v>9</v>
      </c>
      <c r="V331">
        <v>1.2177001749999999E-2</v>
      </c>
      <c r="W331">
        <v>11</v>
      </c>
      <c r="Y331">
        <v>1.330574335E-2</v>
      </c>
      <c r="Z331">
        <v>5</v>
      </c>
      <c r="AG331" s="10">
        <v>6.5800000000000895E-4</v>
      </c>
      <c r="AH331">
        <v>243</v>
      </c>
      <c r="AJ331" s="10">
        <v>6.5800000000000895E-4</v>
      </c>
      <c r="AK331">
        <v>246</v>
      </c>
      <c r="AM331" s="10">
        <v>6.5800000000000895E-4</v>
      </c>
      <c r="AN331">
        <v>230</v>
      </c>
      <c r="AQ331" s="10">
        <v>6.5799999999992297E-4</v>
      </c>
      <c r="AR331">
        <v>272</v>
      </c>
      <c r="AU331" s="10">
        <v>6.5799999999992297E-4</v>
      </c>
      <c r="AV331">
        <v>270</v>
      </c>
      <c r="AY331" s="10">
        <v>6.5799999999992297E-4</v>
      </c>
      <c r="AZ331">
        <v>247</v>
      </c>
    </row>
    <row r="332" spans="13:52" x14ac:dyDescent="0.2">
      <c r="M332">
        <v>1.4170567300000001E-2</v>
      </c>
      <c r="N332">
        <v>10</v>
      </c>
      <c r="P332">
        <v>1.333598955E-2</v>
      </c>
      <c r="Q332">
        <v>18</v>
      </c>
      <c r="S332">
        <v>1.227338033E-2</v>
      </c>
      <c r="T332">
        <v>10</v>
      </c>
      <c r="V332">
        <v>1.225667722E-2</v>
      </c>
      <c r="W332">
        <v>8</v>
      </c>
      <c r="Y332">
        <v>1.336644841E-2</v>
      </c>
      <c r="Z332">
        <v>10</v>
      </c>
      <c r="AG332" s="10">
        <v>6.60000000000009E-4</v>
      </c>
      <c r="AH332">
        <v>243</v>
      </c>
      <c r="AJ332" s="10">
        <v>6.60000000000009E-4</v>
      </c>
      <c r="AK332">
        <v>245</v>
      </c>
      <c r="AM332" s="10">
        <v>6.60000000000009E-4</v>
      </c>
      <c r="AN332">
        <v>230</v>
      </c>
      <c r="AQ332" s="10">
        <v>6.5999999999992204E-4</v>
      </c>
      <c r="AR332">
        <v>272</v>
      </c>
      <c r="AU332" s="10">
        <v>6.5999999999992204E-4</v>
      </c>
      <c r="AV332">
        <v>269</v>
      </c>
      <c r="AY332" s="10">
        <v>6.5999999999992204E-4</v>
      </c>
      <c r="AZ332">
        <v>246</v>
      </c>
    </row>
    <row r="333" spans="13:52" x14ac:dyDescent="0.2">
      <c r="M333">
        <v>1.4210191420000001E-2</v>
      </c>
      <c r="N333">
        <v>11</v>
      </c>
      <c r="P333">
        <v>1.3354976419999999E-2</v>
      </c>
      <c r="Q333">
        <v>19</v>
      </c>
      <c r="S333">
        <v>1.234452057E-2</v>
      </c>
      <c r="T333">
        <v>11</v>
      </c>
      <c r="V333">
        <v>1.236713301E-2</v>
      </c>
      <c r="W333">
        <v>5</v>
      </c>
      <c r="Y333">
        <v>1.341106165E-2</v>
      </c>
      <c r="Z333">
        <v>11</v>
      </c>
      <c r="AG333" s="10">
        <v>6.6200000000000904E-4</v>
      </c>
      <c r="AH333">
        <v>241</v>
      </c>
      <c r="AJ333" s="10">
        <v>6.6200000000000904E-4</v>
      </c>
      <c r="AK333">
        <v>245</v>
      </c>
      <c r="AM333" s="10">
        <v>6.6200000000000904E-4</v>
      </c>
      <c r="AN333">
        <v>230</v>
      </c>
      <c r="AQ333" s="10">
        <v>6.6199999999992101E-4</v>
      </c>
      <c r="AR333">
        <v>272</v>
      </c>
      <c r="AU333" s="10">
        <v>6.6199999999992101E-4</v>
      </c>
      <c r="AV333">
        <v>268</v>
      </c>
      <c r="AY333" s="10">
        <v>6.6199999999992101E-4</v>
      </c>
      <c r="AZ333">
        <v>246</v>
      </c>
    </row>
    <row r="334" spans="13:52" x14ac:dyDescent="0.2">
      <c r="M334">
        <v>1.4265259949999999E-2</v>
      </c>
      <c r="N334">
        <v>12</v>
      </c>
      <c r="P334">
        <v>1.3431707229999999E-2</v>
      </c>
      <c r="Q334">
        <v>20</v>
      </c>
      <c r="S334">
        <v>1.2425158719999999E-2</v>
      </c>
      <c r="T334">
        <v>10</v>
      </c>
      <c r="V334">
        <v>1.2436255449999999E-2</v>
      </c>
      <c r="W334">
        <v>8</v>
      </c>
      <c r="Y334">
        <v>1.3495910030000001E-2</v>
      </c>
      <c r="Z334">
        <v>10</v>
      </c>
      <c r="AG334" s="10">
        <v>6.6400000000000898E-4</v>
      </c>
      <c r="AH334">
        <v>241</v>
      </c>
      <c r="AJ334" s="10">
        <v>6.6400000000000898E-4</v>
      </c>
      <c r="AK334">
        <v>244</v>
      </c>
      <c r="AM334" s="10">
        <v>6.6400000000000898E-4</v>
      </c>
      <c r="AN334">
        <v>227</v>
      </c>
      <c r="AQ334" s="10">
        <v>6.6399999999991997E-4</v>
      </c>
      <c r="AR334">
        <v>272</v>
      </c>
      <c r="AU334" s="10">
        <v>6.6399999999991997E-4</v>
      </c>
      <c r="AV334">
        <v>268</v>
      </c>
      <c r="AY334" s="10">
        <v>6.6399999999991997E-4</v>
      </c>
      <c r="AZ334">
        <v>243</v>
      </c>
    </row>
    <row r="335" spans="13:52" x14ac:dyDescent="0.2">
      <c r="M335">
        <v>1.432337275E-2</v>
      </c>
      <c r="N335">
        <v>11</v>
      </c>
      <c r="P335">
        <v>1.3480451500000001E-2</v>
      </c>
      <c r="Q335">
        <v>23</v>
      </c>
      <c r="S335">
        <v>1.250482447E-2</v>
      </c>
      <c r="T335">
        <v>11</v>
      </c>
      <c r="V335">
        <v>1.245750174E-2</v>
      </c>
      <c r="W335">
        <v>5</v>
      </c>
      <c r="Y335">
        <v>1.35741079E-2</v>
      </c>
      <c r="Z335">
        <v>9</v>
      </c>
      <c r="AG335" s="10">
        <v>6.6600000000000903E-4</v>
      </c>
      <c r="AH335">
        <v>241</v>
      </c>
      <c r="AJ335" s="10">
        <v>6.6600000000000903E-4</v>
      </c>
      <c r="AK335">
        <v>244</v>
      </c>
      <c r="AM335" s="10">
        <v>6.6600000000000903E-4</v>
      </c>
      <c r="AN335">
        <v>227</v>
      </c>
      <c r="AQ335" s="10">
        <v>6.6599999999991796E-4</v>
      </c>
      <c r="AR335">
        <v>272</v>
      </c>
      <c r="AU335" s="10">
        <v>6.6599999999991796E-4</v>
      </c>
      <c r="AV335">
        <v>268</v>
      </c>
      <c r="AY335" s="10">
        <v>6.6599999999991796E-4</v>
      </c>
      <c r="AZ335">
        <v>243</v>
      </c>
    </row>
    <row r="336" spans="13:52" x14ac:dyDescent="0.2">
      <c r="M336">
        <v>1.4372776679999999E-2</v>
      </c>
      <c r="N336">
        <v>12</v>
      </c>
      <c r="P336">
        <v>1.3488890910000001E-2</v>
      </c>
      <c r="Q336">
        <v>24</v>
      </c>
      <c r="S336">
        <v>1.2576612500000001E-2</v>
      </c>
      <c r="T336">
        <v>8</v>
      </c>
      <c r="V336">
        <v>1.248562131E-2</v>
      </c>
      <c r="W336">
        <v>8</v>
      </c>
      <c r="Y336">
        <v>1.362883606E-2</v>
      </c>
      <c r="Z336">
        <v>12</v>
      </c>
      <c r="AG336" s="10">
        <v>6.6800000000000897E-4</v>
      </c>
      <c r="AH336">
        <v>241</v>
      </c>
      <c r="AJ336" s="10">
        <v>6.6800000000000897E-4</v>
      </c>
      <c r="AK336">
        <v>244</v>
      </c>
      <c r="AM336" s="10">
        <v>6.6800000000000897E-4</v>
      </c>
      <c r="AN336">
        <v>227</v>
      </c>
      <c r="AQ336" s="10">
        <v>6.6799999999991703E-4</v>
      </c>
      <c r="AR336">
        <v>272</v>
      </c>
      <c r="AU336" s="10">
        <v>6.6799999999991703E-4</v>
      </c>
      <c r="AV336">
        <v>268</v>
      </c>
      <c r="AY336" s="10">
        <v>6.6799999999991703E-4</v>
      </c>
      <c r="AZ336">
        <v>243</v>
      </c>
    </row>
    <row r="337" spans="13:52" x14ac:dyDescent="0.2">
      <c r="M337">
        <v>1.442564658E-2</v>
      </c>
      <c r="N337">
        <v>11</v>
      </c>
      <c r="P337">
        <v>1.3523999050000001E-2</v>
      </c>
      <c r="Q337">
        <v>21</v>
      </c>
      <c r="S337">
        <v>1.264183162E-2</v>
      </c>
      <c r="T337">
        <v>9</v>
      </c>
      <c r="V337">
        <v>1.263654417E-2</v>
      </c>
      <c r="W337">
        <v>5</v>
      </c>
      <c r="Y337">
        <v>1.365644792E-2</v>
      </c>
      <c r="Z337">
        <v>15</v>
      </c>
      <c r="AG337" s="10">
        <v>6.7000000000000902E-4</v>
      </c>
      <c r="AH337">
        <v>241</v>
      </c>
      <c r="AJ337" s="10">
        <v>6.7000000000000902E-4</v>
      </c>
      <c r="AK337">
        <v>244</v>
      </c>
      <c r="AM337" s="10">
        <v>6.7000000000000902E-4</v>
      </c>
      <c r="AN337">
        <v>227</v>
      </c>
      <c r="AQ337" s="10">
        <v>6.69999999999916E-4</v>
      </c>
      <c r="AR337">
        <v>272</v>
      </c>
      <c r="AU337" s="10">
        <v>6.69999999999916E-4</v>
      </c>
      <c r="AV337">
        <v>268</v>
      </c>
      <c r="AY337" s="10">
        <v>6.69999999999916E-4</v>
      </c>
      <c r="AZ337">
        <v>244</v>
      </c>
    </row>
    <row r="338" spans="13:52" x14ac:dyDescent="0.2">
      <c r="M338">
        <v>1.4470966950000001E-2</v>
      </c>
      <c r="N338">
        <v>12</v>
      </c>
      <c r="P338">
        <v>1.35730708E-2</v>
      </c>
      <c r="Q338">
        <v>20</v>
      </c>
      <c r="S338">
        <v>1.2719947049999999E-2</v>
      </c>
      <c r="T338">
        <v>12</v>
      </c>
      <c r="V338">
        <v>1.2764770240000001E-2</v>
      </c>
      <c r="W338">
        <v>2</v>
      </c>
      <c r="Y338">
        <v>1.3687102200000001E-2</v>
      </c>
      <c r="Z338">
        <v>18</v>
      </c>
      <c r="AG338" s="10">
        <v>6.7200000000000896E-4</v>
      </c>
      <c r="AH338">
        <v>241</v>
      </c>
      <c r="AJ338" s="10">
        <v>6.7200000000000896E-4</v>
      </c>
      <c r="AK338">
        <v>244</v>
      </c>
      <c r="AM338" s="10">
        <v>6.7200000000000896E-4</v>
      </c>
      <c r="AN338">
        <v>225</v>
      </c>
      <c r="AQ338" s="10">
        <v>6.7199999999991496E-4</v>
      </c>
      <c r="AR338">
        <v>271</v>
      </c>
      <c r="AU338" s="10">
        <v>6.7199999999991496E-4</v>
      </c>
      <c r="AV338">
        <v>268</v>
      </c>
      <c r="AY338" s="10">
        <v>6.7199999999991496E-4</v>
      </c>
      <c r="AZ338">
        <v>244</v>
      </c>
    </row>
    <row r="339" spans="13:52" x14ac:dyDescent="0.2">
      <c r="M339">
        <v>1.452007194E-2</v>
      </c>
      <c r="N339">
        <v>11</v>
      </c>
      <c r="P339">
        <v>1.3590115119999999E-2</v>
      </c>
      <c r="Q339">
        <v>17</v>
      </c>
      <c r="S339">
        <v>1.277422557E-2</v>
      </c>
      <c r="T339">
        <v>13</v>
      </c>
      <c r="V339">
        <v>1.28572537E-2</v>
      </c>
      <c r="W339">
        <v>5</v>
      </c>
      <c r="Y339">
        <v>1.37087513E-2</v>
      </c>
      <c r="Z339">
        <v>21</v>
      </c>
      <c r="AG339" s="10">
        <v>6.7400000000000901E-4</v>
      </c>
      <c r="AH339">
        <v>239</v>
      </c>
      <c r="AJ339" s="10">
        <v>6.7400000000000901E-4</v>
      </c>
      <c r="AK339">
        <v>243</v>
      </c>
      <c r="AM339" s="10">
        <v>6.7400000000000901E-4</v>
      </c>
      <c r="AN339">
        <v>224</v>
      </c>
      <c r="AQ339" s="10">
        <v>6.7399999999991403E-4</v>
      </c>
      <c r="AR339">
        <v>271</v>
      </c>
      <c r="AU339" s="10">
        <v>6.7399999999991403E-4</v>
      </c>
      <c r="AV339">
        <v>267</v>
      </c>
      <c r="AY339" s="10">
        <v>6.7399999999991403E-4</v>
      </c>
      <c r="AZ339">
        <v>243</v>
      </c>
    </row>
    <row r="340" spans="13:52" x14ac:dyDescent="0.2">
      <c r="M340">
        <v>1.455318494E-2</v>
      </c>
      <c r="N340">
        <v>10</v>
      </c>
      <c r="P340">
        <v>1.363245515E-2</v>
      </c>
      <c r="Q340">
        <v>16</v>
      </c>
      <c r="S340">
        <v>1.287849452E-2</v>
      </c>
      <c r="T340">
        <v>16</v>
      </c>
      <c r="V340">
        <v>1.291309084E-2</v>
      </c>
      <c r="W340">
        <v>8</v>
      </c>
      <c r="Y340">
        <v>1.377289703E-2</v>
      </c>
      <c r="Z340">
        <v>22</v>
      </c>
      <c r="AG340" s="10">
        <v>6.7600000000000895E-4</v>
      </c>
      <c r="AH340">
        <v>239</v>
      </c>
      <c r="AJ340" s="10">
        <v>6.7600000000000895E-4</v>
      </c>
      <c r="AK340">
        <v>243</v>
      </c>
      <c r="AM340" s="10">
        <v>6.7600000000000895E-4</v>
      </c>
      <c r="AN340">
        <v>223</v>
      </c>
      <c r="AQ340" s="10">
        <v>6.75999999999913E-4</v>
      </c>
      <c r="AR340">
        <v>271</v>
      </c>
      <c r="AU340" s="10">
        <v>6.75999999999913E-4</v>
      </c>
      <c r="AV340">
        <v>267</v>
      </c>
      <c r="AY340" s="10">
        <v>6.75999999999913E-4</v>
      </c>
      <c r="AZ340">
        <v>241</v>
      </c>
    </row>
    <row r="341" spans="13:52" x14ac:dyDescent="0.2">
      <c r="M341">
        <v>1.463771992E-2</v>
      </c>
      <c r="N341">
        <v>9</v>
      </c>
      <c r="P341">
        <v>1.372826896E-2</v>
      </c>
      <c r="Q341">
        <v>15</v>
      </c>
      <c r="S341">
        <v>1.293877744E-2</v>
      </c>
      <c r="T341">
        <v>17</v>
      </c>
      <c r="V341">
        <v>1.295629186E-2</v>
      </c>
      <c r="W341">
        <v>9</v>
      </c>
      <c r="Y341">
        <v>1.3790393E-2</v>
      </c>
      <c r="Z341">
        <v>19</v>
      </c>
      <c r="AG341" s="10">
        <v>6.7800000000000997E-4</v>
      </c>
      <c r="AH341">
        <v>238</v>
      </c>
      <c r="AJ341" s="10">
        <v>6.7800000000000997E-4</v>
      </c>
      <c r="AK341">
        <v>243</v>
      </c>
      <c r="AM341" s="10">
        <v>6.7800000000000997E-4</v>
      </c>
      <c r="AN341">
        <v>223</v>
      </c>
      <c r="AQ341" s="10">
        <v>6.7799999999991196E-4</v>
      </c>
      <c r="AR341">
        <v>271</v>
      </c>
      <c r="AU341" s="10">
        <v>6.7799999999991196E-4</v>
      </c>
      <c r="AV341">
        <v>267</v>
      </c>
      <c r="AY341" s="10">
        <v>6.7799999999991196E-4</v>
      </c>
      <c r="AZ341">
        <v>241</v>
      </c>
    </row>
    <row r="342" spans="13:52" x14ac:dyDescent="0.2">
      <c r="M342">
        <v>1.473335775E-2</v>
      </c>
      <c r="N342">
        <v>10</v>
      </c>
      <c r="P342">
        <v>1.379887628E-2</v>
      </c>
      <c r="Q342">
        <v>14</v>
      </c>
      <c r="S342">
        <v>1.2987478280000001E-2</v>
      </c>
      <c r="T342">
        <v>16</v>
      </c>
      <c r="V342">
        <v>1.3019540919999999E-2</v>
      </c>
      <c r="W342">
        <v>12</v>
      </c>
      <c r="Y342">
        <v>1.385884397E-2</v>
      </c>
      <c r="Z342">
        <v>16</v>
      </c>
      <c r="AG342" s="10">
        <v>6.8000000000001002E-4</v>
      </c>
      <c r="AH342">
        <v>234</v>
      </c>
      <c r="AJ342" s="10">
        <v>6.8000000000001002E-4</v>
      </c>
      <c r="AK342">
        <v>243</v>
      </c>
      <c r="AM342" s="10">
        <v>6.8000000000001002E-4</v>
      </c>
      <c r="AN342">
        <v>223</v>
      </c>
      <c r="AQ342" s="10">
        <v>6.7999999999991104E-4</v>
      </c>
      <c r="AR342">
        <v>270</v>
      </c>
      <c r="AU342" s="10">
        <v>6.7999999999991104E-4</v>
      </c>
      <c r="AV342">
        <v>266</v>
      </c>
      <c r="AY342" s="10">
        <v>6.7999999999991104E-4</v>
      </c>
      <c r="AZ342">
        <v>240</v>
      </c>
    </row>
    <row r="343" spans="13:52" x14ac:dyDescent="0.2">
      <c r="M343">
        <v>1.4775956680000001E-2</v>
      </c>
      <c r="N343">
        <v>7</v>
      </c>
      <c r="P343">
        <v>1.380651215E-2</v>
      </c>
      <c r="Q343">
        <v>15</v>
      </c>
      <c r="S343">
        <v>1.3053522519999999E-2</v>
      </c>
      <c r="T343">
        <v>13</v>
      </c>
      <c r="V343">
        <v>1.31085487E-2</v>
      </c>
      <c r="W343">
        <v>9</v>
      </c>
      <c r="Y343">
        <v>1.3891856500000001E-2</v>
      </c>
      <c r="Z343">
        <v>13</v>
      </c>
      <c r="AG343" s="10">
        <v>6.8200000000000996E-4</v>
      </c>
      <c r="AH343">
        <v>234</v>
      </c>
      <c r="AJ343" s="10">
        <v>6.8200000000000996E-4</v>
      </c>
      <c r="AK343">
        <v>243</v>
      </c>
      <c r="AM343" s="10">
        <v>6.8200000000000996E-4</v>
      </c>
      <c r="AN343">
        <v>223</v>
      </c>
      <c r="AQ343" s="10">
        <v>6.8199999999991E-4</v>
      </c>
      <c r="AR343">
        <v>268</v>
      </c>
      <c r="AU343" s="10">
        <v>6.8199999999991E-4</v>
      </c>
      <c r="AV343">
        <v>266</v>
      </c>
      <c r="AY343" s="10">
        <v>6.8199999999991E-4</v>
      </c>
      <c r="AZ343">
        <v>239</v>
      </c>
    </row>
    <row r="344" spans="13:52" x14ac:dyDescent="0.2">
      <c r="M344">
        <v>1.4797505900000001E-2</v>
      </c>
      <c r="N344">
        <v>6</v>
      </c>
      <c r="P344">
        <v>1.3909582259999999E-2</v>
      </c>
      <c r="Q344">
        <v>14</v>
      </c>
      <c r="S344">
        <v>1.310709597E-2</v>
      </c>
      <c r="T344">
        <v>14</v>
      </c>
      <c r="V344">
        <v>1.3164651560000001E-2</v>
      </c>
      <c r="W344">
        <v>10</v>
      </c>
      <c r="Y344">
        <v>1.3982806190000001E-2</v>
      </c>
      <c r="Z344">
        <v>12</v>
      </c>
      <c r="AG344" s="10">
        <v>6.8400000000001001E-4</v>
      </c>
      <c r="AH344">
        <v>233</v>
      </c>
      <c r="AJ344" s="10">
        <v>6.8400000000001001E-4</v>
      </c>
      <c r="AK344">
        <v>243</v>
      </c>
      <c r="AM344" s="10">
        <v>6.8400000000001001E-4</v>
      </c>
      <c r="AN344">
        <v>224</v>
      </c>
      <c r="AQ344" s="10">
        <v>6.8399999999990896E-4</v>
      </c>
      <c r="AR344">
        <v>268</v>
      </c>
      <c r="AU344" s="10">
        <v>6.8399999999990896E-4</v>
      </c>
      <c r="AV344">
        <v>266</v>
      </c>
      <c r="AY344" s="10">
        <v>6.8399999999990896E-4</v>
      </c>
      <c r="AZ344">
        <v>237</v>
      </c>
    </row>
    <row r="345" spans="13:52" x14ac:dyDescent="0.2">
      <c r="M345">
        <v>1.489167835E-2</v>
      </c>
      <c r="N345">
        <v>7</v>
      </c>
      <c r="P345">
        <v>1.3945404870000001E-2</v>
      </c>
      <c r="Q345">
        <v>11</v>
      </c>
      <c r="S345">
        <v>1.3165107509999999E-2</v>
      </c>
      <c r="T345">
        <v>13</v>
      </c>
      <c r="V345">
        <v>1.320693519E-2</v>
      </c>
      <c r="W345">
        <v>13</v>
      </c>
      <c r="Y345">
        <v>1.4038027390000001E-2</v>
      </c>
      <c r="Z345">
        <v>9</v>
      </c>
      <c r="AG345" s="10">
        <v>6.8600000000000995E-4</v>
      </c>
      <c r="AH345">
        <v>231</v>
      </c>
      <c r="AJ345" s="10">
        <v>6.8600000000000995E-4</v>
      </c>
      <c r="AK345">
        <v>242</v>
      </c>
      <c r="AM345" s="10">
        <v>6.8600000000000995E-4</v>
      </c>
      <c r="AN345">
        <v>224</v>
      </c>
      <c r="AQ345" s="10">
        <v>6.8599999999990804E-4</v>
      </c>
      <c r="AR345">
        <v>267</v>
      </c>
      <c r="AU345" s="10">
        <v>6.8599999999990804E-4</v>
      </c>
      <c r="AV345">
        <v>266</v>
      </c>
      <c r="AY345" s="10">
        <v>6.8599999999990804E-4</v>
      </c>
      <c r="AZ345">
        <v>236</v>
      </c>
    </row>
    <row r="346" spans="13:52" x14ac:dyDescent="0.2">
      <c r="M346">
        <v>1.502877157E-2</v>
      </c>
      <c r="N346">
        <v>4</v>
      </c>
      <c r="P346">
        <v>1.4026466140000001E-2</v>
      </c>
      <c r="Q346">
        <v>12</v>
      </c>
      <c r="S346">
        <v>1.321243666E-2</v>
      </c>
      <c r="T346">
        <v>12</v>
      </c>
      <c r="V346">
        <v>1.33041411E-2</v>
      </c>
      <c r="W346">
        <v>12</v>
      </c>
      <c r="Y346">
        <v>1.414646975E-2</v>
      </c>
      <c r="Z346">
        <v>8</v>
      </c>
      <c r="AG346" s="10">
        <v>6.8800000000001E-4</v>
      </c>
      <c r="AH346">
        <v>230</v>
      </c>
      <c r="AJ346" s="10">
        <v>6.8800000000001E-4</v>
      </c>
      <c r="AK346">
        <v>241</v>
      </c>
      <c r="AM346" s="10">
        <v>6.8800000000001E-4</v>
      </c>
      <c r="AN346">
        <v>223</v>
      </c>
      <c r="AQ346" s="10">
        <v>6.87999999999907E-4</v>
      </c>
      <c r="AR346">
        <v>266</v>
      </c>
      <c r="AU346" s="10">
        <v>6.87999999999907E-4</v>
      </c>
      <c r="AV346">
        <v>265</v>
      </c>
      <c r="AY346" s="10">
        <v>6.87999999999907E-4</v>
      </c>
      <c r="AZ346">
        <v>235</v>
      </c>
    </row>
    <row r="347" spans="13:52" x14ac:dyDescent="0.2">
      <c r="M347">
        <v>1.5144373080000001E-2</v>
      </c>
      <c r="N347">
        <v>3</v>
      </c>
      <c r="P347">
        <v>1.407573302E-2</v>
      </c>
      <c r="Q347">
        <v>11</v>
      </c>
      <c r="S347">
        <v>1.3236809529999999E-2</v>
      </c>
      <c r="T347">
        <v>9</v>
      </c>
      <c r="V347">
        <v>1.337655473E-2</v>
      </c>
      <c r="W347">
        <v>13</v>
      </c>
      <c r="Y347">
        <v>1.4214140809999999E-2</v>
      </c>
      <c r="Z347">
        <v>9</v>
      </c>
      <c r="AG347" s="10">
        <v>6.9000000000001005E-4</v>
      </c>
      <c r="AH347">
        <v>230</v>
      </c>
      <c r="AJ347" s="10">
        <v>6.9000000000001005E-4</v>
      </c>
      <c r="AK347">
        <v>241</v>
      </c>
      <c r="AM347" s="10">
        <v>6.9000000000001005E-4</v>
      </c>
      <c r="AN347">
        <v>222</v>
      </c>
      <c r="AQ347" s="10">
        <v>6.8999999999990597E-4</v>
      </c>
      <c r="AR347">
        <v>266</v>
      </c>
      <c r="AU347" s="10">
        <v>6.8999999999990597E-4</v>
      </c>
      <c r="AV347">
        <v>266</v>
      </c>
      <c r="AY347" s="10">
        <v>6.8999999999990597E-4</v>
      </c>
      <c r="AZ347">
        <v>235</v>
      </c>
    </row>
    <row r="348" spans="13:52" x14ac:dyDescent="0.2">
      <c r="M348">
        <v>1.5260305869999999E-2</v>
      </c>
      <c r="N348">
        <v>6</v>
      </c>
      <c r="P348">
        <v>1.411656096E-2</v>
      </c>
      <c r="Q348">
        <v>8</v>
      </c>
      <c r="S348">
        <v>1.3313751739999999E-2</v>
      </c>
      <c r="T348">
        <v>8</v>
      </c>
      <c r="V348">
        <v>1.344055829E-2</v>
      </c>
      <c r="W348">
        <v>12</v>
      </c>
      <c r="Y348">
        <v>1.428708582E-2</v>
      </c>
      <c r="Z348">
        <v>10</v>
      </c>
      <c r="AG348" s="10">
        <v>6.9200000000000999E-4</v>
      </c>
      <c r="AH348">
        <v>229</v>
      </c>
      <c r="AJ348" s="10">
        <v>6.9200000000000999E-4</v>
      </c>
      <c r="AK348">
        <v>241</v>
      </c>
      <c r="AM348" s="10">
        <v>6.9200000000000999E-4</v>
      </c>
      <c r="AN348">
        <v>222</v>
      </c>
      <c r="AQ348" s="10">
        <v>6.9199999999990504E-4</v>
      </c>
      <c r="AR348">
        <v>265</v>
      </c>
      <c r="AU348" s="10">
        <v>6.9199999999990504E-4</v>
      </c>
      <c r="AV348">
        <v>266</v>
      </c>
      <c r="AY348" s="10">
        <v>6.9199999999990504E-4</v>
      </c>
      <c r="AZ348">
        <v>234</v>
      </c>
    </row>
    <row r="349" spans="13:52" x14ac:dyDescent="0.2">
      <c r="M349">
        <v>1.5437055240000001E-2</v>
      </c>
      <c r="N349">
        <v>9</v>
      </c>
      <c r="P349">
        <v>1.419844936E-2</v>
      </c>
      <c r="Q349">
        <v>9</v>
      </c>
      <c r="S349">
        <v>1.336317157E-2</v>
      </c>
      <c r="T349">
        <v>7</v>
      </c>
      <c r="V349">
        <v>1.3459531699999999E-2</v>
      </c>
      <c r="W349">
        <v>15</v>
      </c>
      <c r="Y349">
        <v>1.4362225879999999E-2</v>
      </c>
      <c r="Z349">
        <v>7</v>
      </c>
      <c r="AG349" s="10">
        <v>6.9400000000001004E-4</v>
      </c>
      <c r="AH349">
        <v>229</v>
      </c>
      <c r="AJ349" s="10">
        <v>6.9400000000001004E-4</v>
      </c>
      <c r="AK349">
        <v>240</v>
      </c>
      <c r="AM349" s="10">
        <v>6.9400000000001004E-4</v>
      </c>
      <c r="AN349">
        <v>222</v>
      </c>
      <c r="AQ349" s="10">
        <v>6.93999999999904E-4</v>
      </c>
      <c r="AR349">
        <v>265</v>
      </c>
      <c r="AU349" s="10">
        <v>6.93999999999904E-4</v>
      </c>
      <c r="AV349">
        <v>265</v>
      </c>
      <c r="AY349" s="10">
        <v>6.93999999999904E-4</v>
      </c>
      <c r="AZ349">
        <v>234</v>
      </c>
    </row>
    <row r="350" spans="13:52" x14ac:dyDescent="0.2">
      <c r="M350">
        <v>1.551446576E-2</v>
      </c>
      <c r="N350">
        <v>10</v>
      </c>
      <c r="P350">
        <v>1.431944037E-2</v>
      </c>
      <c r="Q350">
        <v>8</v>
      </c>
      <c r="S350">
        <v>1.348601325E-2</v>
      </c>
      <c r="T350">
        <v>4</v>
      </c>
      <c r="V350">
        <v>1.3534781080000001E-2</v>
      </c>
      <c r="W350">
        <v>16</v>
      </c>
      <c r="Y350">
        <v>1.451294232E-2</v>
      </c>
      <c r="Z350">
        <v>6</v>
      </c>
      <c r="AG350" s="10">
        <v>6.9600000000000998E-4</v>
      </c>
      <c r="AH350">
        <v>230</v>
      </c>
      <c r="AJ350" s="10">
        <v>6.9600000000000998E-4</v>
      </c>
      <c r="AK350">
        <v>239</v>
      </c>
      <c r="AM350" s="10">
        <v>6.9600000000000998E-4</v>
      </c>
      <c r="AN350">
        <v>221</v>
      </c>
      <c r="AQ350" s="10">
        <v>6.9599999999990297E-4</v>
      </c>
      <c r="AR350">
        <v>265</v>
      </c>
      <c r="AU350" s="10">
        <v>6.9599999999990297E-4</v>
      </c>
      <c r="AV350">
        <v>265</v>
      </c>
      <c r="AY350" s="10">
        <v>6.9599999999990297E-4</v>
      </c>
      <c r="AZ350">
        <v>235</v>
      </c>
    </row>
    <row r="351" spans="13:52" x14ac:dyDescent="0.2">
      <c r="M351">
        <v>1.556941475E-2</v>
      </c>
      <c r="N351">
        <v>13</v>
      </c>
      <c r="P351">
        <v>1.4391367550000001E-2</v>
      </c>
      <c r="Q351">
        <v>11</v>
      </c>
      <c r="S351">
        <v>1.355046905E-2</v>
      </c>
      <c r="T351">
        <v>5</v>
      </c>
      <c r="V351">
        <v>1.35965558E-2</v>
      </c>
      <c r="W351">
        <v>17</v>
      </c>
      <c r="Y351">
        <v>1.460783381E-2</v>
      </c>
      <c r="Z351">
        <v>5</v>
      </c>
      <c r="AG351" s="10">
        <v>6.9800000000001003E-4</v>
      </c>
      <c r="AH351">
        <v>230</v>
      </c>
      <c r="AJ351" s="10">
        <v>6.9800000000001003E-4</v>
      </c>
      <c r="AK351">
        <v>239</v>
      </c>
      <c r="AM351" s="10">
        <v>6.9800000000001003E-4</v>
      </c>
      <c r="AN351">
        <v>224</v>
      </c>
      <c r="AQ351" s="10">
        <v>6.9799999999990204E-4</v>
      </c>
      <c r="AR351">
        <v>264</v>
      </c>
      <c r="AU351" s="10">
        <v>6.9799999999990204E-4</v>
      </c>
      <c r="AV351">
        <v>265</v>
      </c>
      <c r="AY351" s="10">
        <v>6.9799999999990204E-4</v>
      </c>
      <c r="AZ351">
        <v>235</v>
      </c>
    </row>
    <row r="352" spans="13:52" x14ac:dyDescent="0.2">
      <c r="M352">
        <v>1.565121044E-2</v>
      </c>
      <c r="N352">
        <v>14</v>
      </c>
      <c r="P352">
        <v>1.4456702700000001E-2</v>
      </c>
      <c r="Q352">
        <v>10</v>
      </c>
      <c r="S352">
        <v>1.3627931439999999E-2</v>
      </c>
      <c r="T352">
        <v>10</v>
      </c>
      <c r="V352">
        <v>1.3652277819999999E-2</v>
      </c>
      <c r="W352">
        <v>16</v>
      </c>
      <c r="Y352">
        <v>1.466284159E-2</v>
      </c>
      <c r="Z352">
        <v>6</v>
      </c>
      <c r="AG352" s="10">
        <v>7.0000000000000997E-4</v>
      </c>
      <c r="AH352">
        <v>230</v>
      </c>
      <c r="AJ352" s="10">
        <v>7.0000000000000997E-4</v>
      </c>
      <c r="AK352">
        <v>239</v>
      </c>
      <c r="AM352" s="10">
        <v>7.0000000000000997E-4</v>
      </c>
      <c r="AN352">
        <v>224</v>
      </c>
      <c r="AQ352" s="10">
        <v>6.9999999999990101E-4</v>
      </c>
      <c r="AR352">
        <v>263</v>
      </c>
      <c r="AU352" s="10">
        <v>6.9999999999990101E-4</v>
      </c>
      <c r="AV352">
        <v>265</v>
      </c>
      <c r="AY352" s="10">
        <v>6.9999999999990101E-4</v>
      </c>
      <c r="AZ352">
        <v>235</v>
      </c>
    </row>
    <row r="353" spans="13:52" x14ac:dyDescent="0.2">
      <c r="M353">
        <v>1.5704491519999999E-2</v>
      </c>
      <c r="N353">
        <v>11</v>
      </c>
      <c r="P353">
        <v>1.460828265E-2</v>
      </c>
      <c r="Q353">
        <v>9</v>
      </c>
      <c r="S353">
        <v>1.374190825E-2</v>
      </c>
      <c r="T353">
        <v>13</v>
      </c>
      <c r="V353">
        <v>1.3692462969999999E-2</v>
      </c>
      <c r="W353">
        <v>19</v>
      </c>
      <c r="Y353">
        <v>1.470284233E-2</v>
      </c>
      <c r="Z353">
        <v>9</v>
      </c>
      <c r="AG353" s="10">
        <v>7.0200000000001002E-4</v>
      </c>
      <c r="AH353">
        <v>229</v>
      </c>
      <c r="AJ353" s="10">
        <v>7.0200000000001002E-4</v>
      </c>
      <c r="AK353">
        <v>239</v>
      </c>
      <c r="AM353" s="10">
        <v>7.0200000000001002E-4</v>
      </c>
      <c r="AN353">
        <v>223</v>
      </c>
      <c r="AQ353" s="10">
        <v>7.0199999999989997E-4</v>
      </c>
      <c r="AR353">
        <v>262</v>
      </c>
      <c r="AU353" s="10">
        <v>7.0199999999989997E-4</v>
      </c>
      <c r="AV353">
        <v>265</v>
      </c>
      <c r="AY353" s="10">
        <v>7.0199999999989997E-4</v>
      </c>
      <c r="AZ353">
        <v>235</v>
      </c>
    </row>
    <row r="354" spans="13:52" x14ac:dyDescent="0.2">
      <c r="M354">
        <v>1.5728884339999999E-2</v>
      </c>
      <c r="N354">
        <v>12</v>
      </c>
      <c r="P354">
        <v>1.466809153E-2</v>
      </c>
      <c r="Q354">
        <v>10</v>
      </c>
      <c r="S354">
        <v>1.377337021E-2</v>
      </c>
      <c r="T354">
        <v>10</v>
      </c>
      <c r="V354">
        <v>1.373109992E-2</v>
      </c>
      <c r="W354">
        <v>14</v>
      </c>
      <c r="Y354">
        <v>1.474695985E-2</v>
      </c>
      <c r="Z354">
        <v>14</v>
      </c>
      <c r="AG354" s="10">
        <v>7.0400000000000996E-4</v>
      </c>
      <c r="AH354">
        <v>228</v>
      </c>
      <c r="AJ354" s="10">
        <v>7.0400000000000996E-4</v>
      </c>
      <c r="AK354">
        <v>238</v>
      </c>
      <c r="AM354" s="10">
        <v>7.0400000000000996E-4</v>
      </c>
      <c r="AN354">
        <v>223</v>
      </c>
      <c r="AQ354" s="10">
        <v>7.0399999999989904E-4</v>
      </c>
      <c r="AR354">
        <v>262</v>
      </c>
      <c r="AU354" s="10">
        <v>7.0399999999989904E-4</v>
      </c>
      <c r="AV354">
        <v>264</v>
      </c>
      <c r="AY354" s="10">
        <v>7.0399999999989904E-4</v>
      </c>
      <c r="AZ354">
        <v>235</v>
      </c>
    </row>
    <row r="355" spans="13:52" x14ac:dyDescent="0.2">
      <c r="M355">
        <v>1.5763280630000001E-2</v>
      </c>
      <c r="N355">
        <v>13</v>
      </c>
      <c r="P355">
        <v>1.474572823E-2</v>
      </c>
      <c r="Q355">
        <v>9</v>
      </c>
      <c r="S355">
        <v>1.3829173409999999E-2</v>
      </c>
      <c r="T355">
        <v>13</v>
      </c>
      <c r="V355">
        <v>1.3781378400000001E-2</v>
      </c>
      <c r="W355">
        <v>13</v>
      </c>
      <c r="Y355">
        <v>1.476650646E-2</v>
      </c>
      <c r="Z355">
        <v>15</v>
      </c>
      <c r="AG355" s="10">
        <v>7.0600000000001E-4</v>
      </c>
      <c r="AH355">
        <v>228</v>
      </c>
      <c r="AJ355" s="10">
        <v>7.0600000000001E-4</v>
      </c>
      <c r="AK355">
        <v>238</v>
      </c>
      <c r="AM355" s="10">
        <v>7.0600000000001E-4</v>
      </c>
      <c r="AN355">
        <v>223</v>
      </c>
      <c r="AQ355" s="10">
        <v>7.0599999999989801E-4</v>
      </c>
      <c r="AR355">
        <v>262</v>
      </c>
      <c r="AU355" s="10">
        <v>7.0599999999989801E-4</v>
      </c>
      <c r="AV355">
        <v>263</v>
      </c>
      <c r="AY355" s="10">
        <v>7.0599999999989801E-4</v>
      </c>
      <c r="AZ355">
        <v>233</v>
      </c>
    </row>
    <row r="356" spans="13:52" x14ac:dyDescent="0.2">
      <c r="M356">
        <v>1.579677095E-2</v>
      </c>
      <c r="N356">
        <v>16</v>
      </c>
      <c r="P356">
        <v>1.482664624E-2</v>
      </c>
      <c r="Q356">
        <v>8</v>
      </c>
      <c r="S356">
        <v>1.3877668540000001E-2</v>
      </c>
      <c r="T356">
        <v>14</v>
      </c>
      <c r="V356">
        <v>1.386790953E-2</v>
      </c>
      <c r="W356">
        <v>12</v>
      </c>
      <c r="Y356">
        <v>1.4795861150000001E-2</v>
      </c>
      <c r="Z356">
        <v>10</v>
      </c>
      <c r="AG356" s="10">
        <v>7.0800000000001005E-4</v>
      </c>
      <c r="AH356">
        <v>228</v>
      </c>
      <c r="AJ356" s="10">
        <v>7.0800000000001005E-4</v>
      </c>
      <c r="AK356">
        <v>237</v>
      </c>
      <c r="AM356" s="10">
        <v>7.0800000000001005E-4</v>
      </c>
      <c r="AN356">
        <v>222</v>
      </c>
      <c r="AQ356" s="10">
        <v>7.0799999999989697E-4</v>
      </c>
      <c r="AR356">
        <v>260</v>
      </c>
      <c r="AU356" s="10">
        <v>7.0799999999989697E-4</v>
      </c>
      <c r="AV356">
        <v>263</v>
      </c>
      <c r="AY356" s="10">
        <v>7.0799999999989697E-4</v>
      </c>
      <c r="AZ356">
        <v>233</v>
      </c>
    </row>
    <row r="357" spans="13:52" x14ac:dyDescent="0.2">
      <c r="M357">
        <v>1.5847694579999998E-2</v>
      </c>
      <c r="N357">
        <v>15</v>
      </c>
      <c r="P357">
        <v>1.487671971E-2</v>
      </c>
      <c r="Q357">
        <v>7</v>
      </c>
      <c r="S357">
        <v>1.391170473E-2</v>
      </c>
      <c r="T357">
        <v>15</v>
      </c>
      <c r="V357">
        <v>1.3909340480000001E-2</v>
      </c>
      <c r="W357">
        <v>13</v>
      </c>
      <c r="Y357">
        <v>1.4856986480000001E-2</v>
      </c>
      <c r="Z357">
        <v>7</v>
      </c>
      <c r="AG357" s="10">
        <v>7.1000000000000999E-4</v>
      </c>
      <c r="AH357">
        <v>228</v>
      </c>
      <c r="AJ357" s="10">
        <v>7.1000000000000999E-4</v>
      </c>
      <c r="AK357">
        <v>237</v>
      </c>
      <c r="AM357" s="10">
        <v>7.1000000000000999E-4</v>
      </c>
      <c r="AN357">
        <v>222</v>
      </c>
      <c r="AQ357" s="10">
        <v>7.0999999999989604E-4</v>
      </c>
      <c r="AR357">
        <v>260</v>
      </c>
      <c r="AU357" s="10">
        <v>7.0999999999989604E-4</v>
      </c>
      <c r="AV357">
        <v>263</v>
      </c>
      <c r="AY357" s="10">
        <v>7.0999999999989604E-4</v>
      </c>
      <c r="AZ357">
        <v>232</v>
      </c>
    </row>
    <row r="358" spans="13:52" x14ac:dyDescent="0.2">
      <c r="M358">
        <v>1.587682944E-2</v>
      </c>
      <c r="N358">
        <v>12</v>
      </c>
      <c r="P358">
        <v>1.4901749860000001E-2</v>
      </c>
      <c r="Q358">
        <v>8</v>
      </c>
      <c r="S358">
        <v>1.393669862E-2</v>
      </c>
      <c r="T358">
        <v>18</v>
      </c>
      <c r="V358">
        <v>1.396654357E-2</v>
      </c>
      <c r="W358">
        <v>14</v>
      </c>
      <c r="Y358">
        <v>1.490411602E-2</v>
      </c>
      <c r="Z358">
        <v>4</v>
      </c>
      <c r="AG358" s="10">
        <v>7.1200000000001004E-4</v>
      </c>
      <c r="AH358">
        <v>228</v>
      </c>
      <c r="AJ358" s="10">
        <v>7.1200000000001004E-4</v>
      </c>
      <c r="AK358">
        <v>236</v>
      </c>
      <c r="AM358" s="10">
        <v>7.1200000000001004E-4</v>
      </c>
      <c r="AN358">
        <v>222</v>
      </c>
      <c r="AQ358" s="10">
        <v>7.1199999999989501E-4</v>
      </c>
      <c r="AR358">
        <v>259</v>
      </c>
      <c r="AU358" s="10">
        <v>7.1199999999989501E-4</v>
      </c>
      <c r="AV358">
        <v>263</v>
      </c>
      <c r="AY358" s="10">
        <v>7.1199999999989501E-4</v>
      </c>
      <c r="AZ358">
        <v>232</v>
      </c>
    </row>
    <row r="359" spans="13:52" x14ac:dyDescent="0.2">
      <c r="M359">
        <v>1.5944756479999999E-2</v>
      </c>
      <c r="N359">
        <v>17</v>
      </c>
      <c r="P359">
        <v>1.4978314370000001E-2</v>
      </c>
      <c r="Q359">
        <v>11</v>
      </c>
      <c r="S359">
        <v>1.395552704E-2</v>
      </c>
      <c r="T359">
        <v>17</v>
      </c>
      <c r="V359">
        <v>1.399597317E-2</v>
      </c>
      <c r="W359">
        <v>13</v>
      </c>
      <c r="Y359">
        <v>1.4955657549999999E-2</v>
      </c>
      <c r="Z359">
        <v>9</v>
      </c>
      <c r="AG359" s="10">
        <v>7.1400000000000998E-4</v>
      </c>
      <c r="AH359">
        <v>226</v>
      </c>
      <c r="AJ359" s="10">
        <v>7.1400000000000998E-4</v>
      </c>
      <c r="AK359">
        <v>235</v>
      </c>
      <c r="AM359" s="10">
        <v>7.1400000000000998E-4</v>
      </c>
      <c r="AN359">
        <v>220</v>
      </c>
      <c r="AQ359" s="10">
        <v>7.1399999999989397E-4</v>
      </c>
      <c r="AR359">
        <v>257</v>
      </c>
      <c r="AU359" s="10">
        <v>7.1399999999989397E-4</v>
      </c>
      <c r="AV359">
        <v>262</v>
      </c>
      <c r="AY359" s="10">
        <v>7.1399999999989397E-4</v>
      </c>
      <c r="AZ359">
        <v>231</v>
      </c>
    </row>
    <row r="360" spans="13:52" x14ac:dyDescent="0.2">
      <c r="M360">
        <v>1.59674855E-2</v>
      </c>
      <c r="N360">
        <v>16</v>
      </c>
      <c r="P360">
        <v>1.501247E-2</v>
      </c>
      <c r="Q360">
        <v>12</v>
      </c>
      <c r="S360">
        <v>1.39890764E-2</v>
      </c>
      <c r="T360">
        <v>16</v>
      </c>
      <c r="V360">
        <v>1.403567625E-2</v>
      </c>
      <c r="W360">
        <v>14</v>
      </c>
      <c r="Y360">
        <v>1.5114002200000001E-2</v>
      </c>
      <c r="Z360">
        <v>10</v>
      </c>
      <c r="AG360" s="10">
        <v>7.1600000000001003E-4</v>
      </c>
      <c r="AH360">
        <v>225</v>
      </c>
      <c r="AJ360" s="10">
        <v>7.1600000000001003E-4</v>
      </c>
      <c r="AK360">
        <v>235</v>
      </c>
      <c r="AM360" s="10">
        <v>7.1600000000001003E-4</v>
      </c>
      <c r="AN360">
        <v>220</v>
      </c>
      <c r="AQ360" s="10">
        <v>7.1599999999989305E-4</v>
      </c>
      <c r="AR360">
        <v>255</v>
      </c>
      <c r="AU360" s="10">
        <v>7.1599999999989305E-4</v>
      </c>
      <c r="AV360">
        <v>262</v>
      </c>
      <c r="AY360" s="10">
        <v>7.1599999999989305E-4</v>
      </c>
      <c r="AZ360">
        <v>231</v>
      </c>
    </row>
    <row r="361" spans="13:52" x14ac:dyDescent="0.2">
      <c r="M361">
        <v>1.5991064150000001E-2</v>
      </c>
      <c r="N361">
        <v>17</v>
      </c>
      <c r="P361">
        <v>1.5089470129999999E-2</v>
      </c>
      <c r="Q361">
        <v>13</v>
      </c>
      <c r="S361">
        <v>1.408854654E-2</v>
      </c>
      <c r="T361">
        <v>13</v>
      </c>
      <c r="V361">
        <v>1.411114833E-2</v>
      </c>
      <c r="W361">
        <v>13</v>
      </c>
      <c r="Y361">
        <v>1.520900501E-2</v>
      </c>
      <c r="Z361">
        <v>11</v>
      </c>
      <c r="AG361" s="10">
        <v>7.1800000000001095E-4</v>
      </c>
      <c r="AH361">
        <v>224</v>
      </c>
      <c r="AJ361" s="10">
        <v>7.1800000000001095E-4</v>
      </c>
      <c r="AK361">
        <v>234</v>
      </c>
      <c r="AM361" s="10">
        <v>7.1800000000001095E-4</v>
      </c>
      <c r="AN361">
        <v>219</v>
      </c>
      <c r="AQ361" s="10">
        <v>7.1799999999989201E-4</v>
      </c>
      <c r="AR361">
        <v>255</v>
      </c>
      <c r="AU361" s="10">
        <v>7.1799999999989201E-4</v>
      </c>
      <c r="AV361">
        <v>261</v>
      </c>
      <c r="AY361" s="10">
        <v>7.1799999999989201E-4</v>
      </c>
      <c r="AZ361">
        <v>231</v>
      </c>
    </row>
    <row r="362" spans="13:52" x14ac:dyDescent="0.2">
      <c r="M362">
        <v>1.6026038690000001E-2</v>
      </c>
      <c r="N362">
        <v>16</v>
      </c>
      <c r="P362">
        <v>1.516915796E-2</v>
      </c>
      <c r="Q362">
        <v>10</v>
      </c>
      <c r="S362">
        <v>1.412452147E-2</v>
      </c>
      <c r="T362">
        <v>8</v>
      </c>
      <c r="V362">
        <v>1.4150372499999999E-2</v>
      </c>
      <c r="W362">
        <v>12</v>
      </c>
      <c r="Y362">
        <v>1.522947337E-2</v>
      </c>
      <c r="Z362">
        <v>12</v>
      </c>
      <c r="AG362" s="10">
        <v>7.20000000000011E-4</v>
      </c>
      <c r="AH362">
        <v>223</v>
      </c>
      <c r="AJ362" s="10">
        <v>7.20000000000011E-4</v>
      </c>
      <c r="AK362">
        <v>233</v>
      </c>
      <c r="AM362" s="10">
        <v>7.20000000000011E-4</v>
      </c>
      <c r="AN362">
        <v>219</v>
      </c>
      <c r="AQ362" s="10">
        <v>7.1999999999989097E-4</v>
      </c>
      <c r="AR362">
        <v>254</v>
      </c>
      <c r="AU362" s="10">
        <v>7.1999999999989097E-4</v>
      </c>
      <c r="AV362">
        <v>260</v>
      </c>
      <c r="AY362" s="10">
        <v>7.1999999999989097E-4</v>
      </c>
      <c r="AZ362">
        <v>229</v>
      </c>
    </row>
    <row r="363" spans="13:52" x14ac:dyDescent="0.2">
      <c r="M363">
        <v>1.6057199219999999E-2</v>
      </c>
      <c r="N363">
        <v>13</v>
      </c>
      <c r="P363">
        <v>1.5276544059999999E-2</v>
      </c>
      <c r="Q363">
        <v>7</v>
      </c>
      <c r="S363">
        <v>1.4151514279999999E-2</v>
      </c>
      <c r="T363">
        <v>9</v>
      </c>
      <c r="V363">
        <v>1.424423989E-2</v>
      </c>
      <c r="W363">
        <v>11</v>
      </c>
      <c r="Y363">
        <v>1.5259930140000001E-2</v>
      </c>
      <c r="Z363">
        <v>11</v>
      </c>
      <c r="AG363" s="10">
        <v>7.2200000000001104E-4</v>
      </c>
      <c r="AH363">
        <v>222</v>
      </c>
      <c r="AJ363" s="10">
        <v>7.2200000000001104E-4</v>
      </c>
      <c r="AK363">
        <v>231</v>
      </c>
      <c r="AM363" s="10">
        <v>7.2200000000001104E-4</v>
      </c>
      <c r="AN363">
        <v>218</v>
      </c>
      <c r="AQ363" s="10">
        <v>7.2199999999988896E-4</v>
      </c>
      <c r="AR363">
        <v>253</v>
      </c>
      <c r="AU363" s="10">
        <v>7.2199999999988896E-4</v>
      </c>
      <c r="AV363">
        <v>260</v>
      </c>
      <c r="AY363" s="10">
        <v>7.2199999999988896E-4</v>
      </c>
      <c r="AZ363">
        <v>229</v>
      </c>
    </row>
    <row r="364" spans="13:52" x14ac:dyDescent="0.2">
      <c r="M364">
        <v>1.6091076159999999E-2</v>
      </c>
      <c r="N364">
        <v>12</v>
      </c>
      <c r="P364">
        <v>1.534059766E-2</v>
      </c>
      <c r="Q364">
        <v>6</v>
      </c>
      <c r="S364">
        <v>1.4223435079999999E-2</v>
      </c>
      <c r="T364">
        <v>12</v>
      </c>
      <c r="V364">
        <v>1.430041824E-2</v>
      </c>
      <c r="W364">
        <v>12</v>
      </c>
      <c r="Y364">
        <v>1.531306841E-2</v>
      </c>
      <c r="Z364">
        <v>10</v>
      </c>
      <c r="AG364" s="10">
        <v>7.2400000000001098E-4</v>
      </c>
      <c r="AH364">
        <v>221</v>
      </c>
      <c r="AJ364" s="10">
        <v>7.2400000000001098E-4</v>
      </c>
      <c r="AK364">
        <v>230</v>
      </c>
      <c r="AM364" s="10">
        <v>7.2400000000001098E-4</v>
      </c>
      <c r="AN364">
        <v>216</v>
      </c>
      <c r="AQ364" s="10">
        <v>7.2399999999988804E-4</v>
      </c>
      <c r="AR364">
        <v>253</v>
      </c>
      <c r="AU364" s="10">
        <v>7.2399999999988804E-4</v>
      </c>
      <c r="AV364">
        <v>260</v>
      </c>
      <c r="AY364" s="10">
        <v>7.2399999999988804E-4</v>
      </c>
      <c r="AZ364">
        <v>229</v>
      </c>
    </row>
    <row r="365" spans="13:52" x14ac:dyDescent="0.2">
      <c r="M365">
        <v>1.6111100900000001E-2</v>
      </c>
      <c r="N365">
        <v>11</v>
      </c>
      <c r="P365">
        <v>1.539092274E-2</v>
      </c>
      <c r="Q365">
        <v>7</v>
      </c>
      <c r="S365">
        <v>1.428579376E-2</v>
      </c>
      <c r="T365">
        <v>11</v>
      </c>
      <c r="V365">
        <v>1.436373285E-2</v>
      </c>
      <c r="W365">
        <v>13</v>
      </c>
      <c r="Y365">
        <v>1.540052446E-2</v>
      </c>
      <c r="Z365">
        <v>11</v>
      </c>
      <c r="AG365" s="10">
        <v>7.2600000000001103E-4</v>
      </c>
      <c r="AH365">
        <v>221</v>
      </c>
      <c r="AJ365" s="10">
        <v>7.2600000000001103E-4</v>
      </c>
      <c r="AK365">
        <v>230</v>
      </c>
      <c r="AM365" s="10">
        <v>7.2600000000001103E-4</v>
      </c>
      <c r="AN365">
        <v>216</v>
      </c>
      <c r="AQ365" s="10">
        <v>7.25999999999887E-4</v>
      </c>
      <c r="AR365">
        <v>252</v>
      </c>
      <c r="AU365" s="10">
        <v>7.25999999999887E-4</v>
      </c>
      <c r="AV365">
        <v>260</v>
      </c>
      <c r="AY365" s="10">
        <v>7.25999999999887E-4</v>
      </c>
      <c r="AZ365">
        <v>229</v>
      </c>
    </row>
    <row r="366" spans="13:52" x14ac:dyDescent="0.2">
      <c r="M366">
        <v>1.6190641610000001E-2</v>
      </c>
      <c r="N366">
        <v>10</v>
      </c>
      <c r="P366">
        <v>1.5438506080000001E-2</v>
      </c>
      <c r="Q366">
        <v>8</v>
      </c>
      <c r="S366">
        <v>1.4340817049999999E-2</v>
      </c>
      <c r="T366">
        <v>10</v>
      </c>
      <c r="V366">
        <v>1.4395742200000001E-2</v>
      </c>
      <c r="W366">
        <v>14</v>
      </c>
      <c r="Y366">
        <v>1.5478697160000001E-2</v>
      </c>
      <c r="Z366">
        <v>12</v>
      </c>
      <c r="AG366" s="10">
        <v>7.2800000000001097E-4</v>
      </c>
      <c r="AH366">
        <v>220</v>
      </c>
      <c r="AJ366" s="10">
        <v>7.2800000000001097E-4</v>
      </c>
      <c r="AK366">
        <v>229</v>
      </c>
      <c r="AM366" s="10">
        <v>7.2800000000001097E-4</v>
      </c>
      <c r="AN366">
        <v>216</v>
      </c>
      <c r="AQ366" s="10">
        <v>7.2799999999988596E-4</v>
      </c>
      <c r="AR366">
        <v>250</v>
      </c>
      <c r="AU366" s="10">
        <v>7.2799999999988596E-4</v>
      </c>
      <c r="AV366">
        <v>260</v>
      </c>
      <c r="AY366" s="10">
        <v>7.2799999999988596E-4</v>
      </c>
      <c r="AZ366">
        <v>229</v>
      </c>
    </row>
    <row r="367" spans="13:52" x14ac:dyDescent="0.2">
      <c r="M367">
        <v>1.6250166739999999E-2</v>
      </c>
      <c r="N367">
        <v>11</v>
      </c>
      <c r="P367">
        <v>1.552074512E-2</v>
      </c>
      <c r="Q367">
        <v>11</v>
      </c>
      <c r="S367">
        <v>1.4403963150000001E-2</v>
      </c>
      <c r="T367">
        <v>9</v>
      </c>
      <c r="V367">
        <v>1.443634945E-2</v>
      </c>
      <c r="W367">
        <v>17</v>
      </c>
      <c r="Y367">
        <v>1.5544434120000001E-2</v>
      </c>
      <c r="Z367">
        <v>11</v>
      </c>
      <c r="AG367" s="10">
        <v>7.3000000000001102E-4</v>
      </c>
      <c r="AH367">
        <v>220</v>
      </c>
      <c r="AJ367" s="10">
        <v>7.3000000000001102E-4</v>
      </c>
      <c r="AK367">
        <v>229</v>
      </c>
      <c r="AM367" s="10">
        <v>7.3000000000001102E-4</v>
      </c>
      <c r="AN367">
        <v>214</v>
      </c>
      <c r="AQ367" s="10">
        <v>7.2999999999988504E-4</v>
      </c>
      <c r="AR367">
        <v>250</v>
      </c>
      <c r="AU367" s="10">
        <v>7.2999999999988504E-4</v>
      </c>
      <c r="AV367">
        <v>259</v>
      </c>
      <c r="AY367" s="10">
        <v>7.2999999999988504E-4</v>
      </c>
      <c r="AZ367">
        <v>229</v>
      </c>
    </row>
    <row r="368" spans="13:52" x14ac:dyDescent="0.2">
      <c r="M368">
        <v>1.6336521909999999E-2</v>
      </c>
      <c r="N368">
        <v>8</v>
      </c>
      <c r="P368">
        <v>1.5545918569999999E-2</v>
      </c>
      <c r="Q368">
        <v>14</v>
      </c>
      <c r="S368">
        <v>1.446888662E-2</v>
      </c>
      <c r="T368">
        <v>8</v>
      </c>
      <c r="V368">
        <v>1.44936075E-2</v>
      </c>
      <c r="W368">
        <v>14</v>
      </c>
      <c r="Y368">
        <v>1.5610984600000001E-2</v>
      </c>
      <c r="Z368">
        <v>10</v>
      </c>
      <c r="AG368" s="10">
        <v>7.3200000000001096E-4</v>
      </c>
      <c r="AH368">
        <v>220</v>
      </c>
      <c r="AJ368" s="10">
        <v>7.3200000000001096E-4</v>
      </c>
      <c r="AK368">
        <v>228</v>
      </c>
      <c r="AM368" s="10">
        <v>7.3200000000001096E-4</v>
      </c>
      <c r="AN368">
        <v>214</v>
      </c>
      <c r="AQ368" s="10">
        <v>7.31999999999884E-4</v>
      </c>
      <c r="AR368">
        <v>249</v>
      </c>
      <c r="AU368" s="10">
        <v>7.31999999999884E-4</v>
      </c>
      <c r="AV368">
        <v>259</v>
      </c>
      <c r="AY368" s="10">
        <v>7.31999999999884E-4</v>
      </c>
      <c r="AZ368">
        <v>229</v>
      </c>
    </row>
    <row r="369" spans="13:52" x14ac:dyDescent="0.2">
      <c r="M369">
        <v>1.6392977860000001E-2</v>
      </c>
      <c r="N369">
        <v>11</v>
      </c>
      <c r="P369">
        <v>1.562320367E-2</v>
      </c>
      <c r="Q369">
        <v>11</v>
      </c>
      <c r="S369">
        <v>1.4547203430000001E-2</v>
      </c>
      <c r="T369">
        <v>5</v>
      </c>
      <c r="V369">
        <v>1.4508148E-2</v>
      </c>
      <c r="W369">
        <v>13</v>
      </c>
      <c r="Y369">
        <v>1.5672039280000001E-2</v>
      </c>
      <c r="Z369">
        <v>7</v>
      </c>
      <c r="AG369" s="10">
        <v>7.3400000000001101E-4</v>
      </c>
      <c r="AH369">
        <v>220</v>
      </c>
      <c r="AJ369" s="10">
        <v>7.3400000000001101E-4</v>
      </c>
      <c r="AK369">
        <v>228</v>
      </c>
      <c r="AM369" s="10">
        <v>7.3400000000001101E-4</v>
      </c>
      <c r="AN369">
        <v>214</v>
      </c>
      <c r="AQ369" s="10">
        <v>7.3399999999988297E-4</v>
      </c>
      <c r="AR369">
        <v>249</v>
      </c>
      <c r="AU369" s="10">
        <v>7.3399999999988297E-4</v>
      </c>
      <c r="AV369">
        <v>259</v>
      </c>
      <c r="AY369" s="10">
        <v>7.3399999999988297E-4</v>
      </c>
      <c r="AZ369">
        <v>229</v>
      </c>
    </row>
    <row r="370" spans="13:52" x14ac:dyDescent="0.2">
      <c r="M370">
        <v>1.6438618089999999E-2</v>
      </c>
      <c r="N370">
        <v>10</v>
      </c>
      <c r="P370">
        <v>1.573858798E-2</v>
      </c>
      <c r="Q370">
        <v>10</v>
      </c>
      <c r="S370">
        <v>1.4656204250000001E-2</v>
      </c>
      <c r="T370">
        <v>6</v>
      </c>
      <c r="V370">
        <v>1.459061647E-2</v>
      </c>
      <c r="W370">
        <v>12</v>
      </c>
      <c r="Y370">
        <v>1.5749510000000001E-2</v>
      </c>
      <c r="Z370">
        <v>6</v>
      </c>
      <c r="AG370" s="10">
        <v>7.3600000000001095E-4</v>
      </c>
      <c r="AH370">
        <v>220</v>
      </c>
      <c r="AJ370" s="10">
        <v>7.3600000000001095E-4</v>
      </c>
      <c r="AK370">
        <v>227</v>
      </c>
      <c r="AM370" s="10">
        <v>7.3600000000001095E-4</v>
      </c>
      <c r="AN370">
        <v>214</v>
      </c>
      <c r="AQ370" s="10">
        <v>7.3599999999988204E-4</v>
      </c>
      <c r="AR370">
        <v>249</v>
      </c>
      <c r="AU370" s="10">
        <v>7.3599999999988204E-4</v>
      </c>
      <c r="AV370">
        <v>259</v>
      </c>
      <c r="AY370" s="10">
        <v>7.3599999999988204E-4</v>
      </c>
      <c r="AZ370">
        <v>229</v>
      </c>
    </row>
    <row r="371" spans="13:52" x14ac:dyDescent="0.2">
      <c r="M371">
        <v>1.652619411E-2</v>
      </c>
      <c r="N371">
        <v>7</v>
      </c>
      <c r="P371">
        <v>1.5760696019999999E-2</v>
      </c>
      <c r="Q371">
        <v>11</v>
      </c>
      <c r="S371">
        <v>1.477951771E-2</v>
      </c>
      <c r="T371">
        <v>7</v>
      </c>
      <c r="V371">
        <v>1.466632298E-2</v>
      </c>
      <c r="W371">
        <v>9</v>
      </c>
      <c r="Y371">
        <v>1.580695038E-2</v>
      </c>
      <c r="Z371">
        <v>9</v>
      </c>
      <c r="AG371" s="10">
        <v>7.38000000000011E-4</v>
      </c>
      <c r="AH371">
        <v>220</v>
      </c>
      <c r="AJ371" s="10">
        <v>7.38000000000011E-4</v>
      </c>
      <c r="AK371">
        <v>226</v>
      </c>
      <c r="AM371" s="10">
        <v>7.38000000000011E-4</v>
      </c>
      <c r="AN371">
        <v>214</v>
      </c>
      <c r="AQ371" s="10">
        <v>7.37999999999881E-4</v>
      </c>
      <c r="AR371">
        <v>249</v>
      </c>
      <c r="AU371" s="10">
        <v>7.37999999999881E-4</v>
      </c>
      <c r="AV371">
        <v>259</v>
      </c>
      <c r="AY371" s="10">
        <v>7.37999999999881E-4</v>
      </c>
      <c r="AZ371">
        <v>229</v>
      </c>
    </row>
    <row r="372" spans="13:52" x14ac:dyDescent="0.2">
      <c r="M372">
        <v>1.6568982919999999E-2</v>
      </c>
      <c r="N372">
        <v>10</v>
      </c>
      <c r="P372">
        <v>1.5787202100000002E-2</v>
      </c>
      <c r="Q372">
        <v>10</v>
      </c>
      <c r="S372">
        <v>1.4843651580000001E-2</v>
      </c>
      <c r="T372">
        <v>8</v>
      </c>
      <c r="V372">
        <v>1.470827374E-2</v>
      </c>
      <c r="W372">
        <v>10</v>
      </c>
      <c r="Y372">
        <v>1.5911751280000001E-2</v>
      </c>
      <c r="Z372">
        <v>8</v>
      </c>
      <c r="AG372" s="10">
        <v>7.4000000000001105E-4</v>
      </c>
      <c r="AH372">
        <v>220</v>
      </c>
      <c r="AJ372" s="10">
        <v>7.4000000000001105E-4</v>
      </c>
      <c r="AK372">
        <v>226</v>
      </c>
      <c r="AM372" s="10">
        <v>7.4000000000001105E-4</v>
      </c>
      <c r="AN372">
        <v>214</v>
      </c>
      <c r="AQ372" s="10">
        <v>7.3999999999987997E-4</v>
      </c>
      <c r="AR372">
        <v>248</v>
      </c>
      <c r="AU372" s="10">
        <v>7.3999999999987997E-4</v>
      </c>
      <c r="AV372">
        <v>259</v>
      </c>
      <c r="AY372" s="10">
        <v>7.3999999999987997E-4</v>
      </c>
      <c r="AZ372">
        <v>228</v>
      </c>
    </row>
    <row r="373" spans="13:52" x14ac:dyDescent="0.2">
      <c r="M373">
        <v>1.6624040850000001E-2</v>
      </c>
      <c r="N373">
        <v>11</v>
      </c>
      <c r="P373">
        <v>1.5917697160000001E-2</v>
      </c>
      <c r="Q373">
        <v>7</v>
      </c>
      <c r="S373">
        <v>1.492047449E-2</v>
      </c>
      <c r="T373">
        <v>9</v>
      </c>
      <c r="V373">
        <v>1.472970843E-2</v>
      </c>
      <c r="W373">
        <v>13</v>
      </c>
      <c r="Y373">
        <v>1.5986392830000001E-2</v>
      </c>
      <c r="Z373">
        <v>9</v>
      </c>
      <c r="AG373" s="10">
        <v>7.4200000000001099E-4</v>
      </c>
      <c r="AH373">
        <v>220</v>
      </c>
      <c r="AJ373" s="10">
        <v>7.4200000000001099E-4</v>
      </c>
      <c r="AK373">
        <v>226</v>
      </c>
      <c r="AM373" s="10">
        <v>7.4200000000001099E-4</v>
      </c>
      <c r="AN373">
        <v>213</v>
      </c>
      <c r="AQ373" s="10">
        <v>7.4199999999987904E-4</v>
      </c>
      <c r="AR373">
        <v>248</v>
      </c>
      <c r="AU373" s="10">
        <v>7.4199999999987904E-4</v>
      </c>
      <c r="AV373">
        <v>255</v>
      </c>
      <c r="AY373" s="10">
        <v>7.4199999999987904E-4</v>
      </c>
      <c r="AZ373">
        <v>226</v>
      </c>
    </row>
    <row r="374" spans="13:52" x14ac:dyDescent="0.2">
      <c r="M374">
        <v>1.6731262069999999E-2</v>
      </c>
      <c r="N374">
        <v>10</v>
      </c>
      <c r="P374">
        <v>1.5986658050000001E-2</v>
      </c>
      <c r="Q374">
        <v>6</v>
      </c>
      <c r="S374">
        <v>1.4989001300000001E-2</v>
      </c>
      <c r="T374">
        <v>12</v>
      </c>
      <c r="V374">
        <v>1.475918128E-2</v>
      </c>
      <c r="W374">
        <v>12</v>
      </c>
      <c r="Y374">
        <v>1.6077370880000001E-2</v>
      </c>
      <c r="Z374">
        <v>12</v>
      </c>
      <c r="AG374" s="10">
        <v>7.4400000000001104E-4</v>
      </c>
      <c r="AH374">
        <v>218</v>
      </c>
      <c r="AJ374" s="10">
        <v>7.4400000000001104E-4</v>
      </c>
      <c r="AK374">
        <v>224</v>
      </c>
      <c r="AM374" s="10">
        <v>7.4400000000001104E-4</v>
      </c>
      <c r="AN374">
        <v>210</v>
      </c>
      <c r="AQ374" s="10">
        <v>7.4399999999987801E-4</v>
      </c>
      <c r="AR374">
        <v>248</v>
      </c>
      <c r="AU374" s="10">
        <v>7.4399999999987801E-4</v>
      </c>
      <c r="AV374">
        <v>255</v>
      </c>
      <c r="AY374" s="10">
        <v>7.4399999999987801E-4</v>
      </c>
      <c r="AZ374">
        <v>226</v>
      </c>
    </row>
    <row r="375" spans="13:52" x14ac:dyDescent="0.2">
      <c r="M375">
        <v>1.6829553420000001E-2</v>
      </c>
      <c r="N375">
        <v>9</v>
      </c>
      <c r="P375">
        <v>1.6061120920000001E-2</v>
      </c>
      <c r="Q375">
        <v>5</v>
      </c>
      <c r="S375">
        <v>1.50662343E-2</v>
      </c>
      <c r="T375">
        <v>13</v>
      </c>
      <c r="V375">
        <v>1.482033738E-2</v>
      </c>
      <c r="W375">
        <v>11</v>
      </c>
      <c r="Y375">
        <v>1.612690139E-2</v>
      </c>
      <c r="Z375">
        <v>13</v>
      </c>
      <c r="AG375" s="10">
        <v>7.4600000000001098E-4</v>
      </c>
      <c r="AH375">
        <v>218</v>
      </c>
      <c r="AJ375" s="10">
        <v>7.4600000000001098E-4</v>
      </c>
      <c r="AK375">
        <v>223</v>
      </c>
      <c r="AM375" s="10">
        <v>7.4600000000001098E-4</v>
      </c>
      <c r="AN375">
        <v>211</v>
      </c>
      <c r="AQ375" s="10">
        <v>7.4599999999987697E-4</v>
      </c>
      <c r="AR375">
        <v>247</v>
      </c>
      <c r="AU375" s="10">
        <v>7.4599999999987697E-4</v>
      </c>
      <c r="AV375">
        <v>255</v>
      </c>
      <c r="AY375" s="10">
        <v>7.4599999999987697E-4</v>
      </c>
      <c r="AZ375">
        <v>225</v>
      </c>
    </row>
    <row r="376" spans="13:52" x14ac:dyDescent="0.2">
      <c r="M376">
        <v>1.6868766189999999E-2</v>
      </c>
      <c r="N376">
        <v>10</v>
      </c>
      <c r="P376">
        <v>1.6160578910000001E-2</v>
      </c>
      <c r="Q376">
        <v>6</v>
      </c>
      <c r="S376">
        <v>1.5135489570000001E-2</v>
      </c>
      <c r="T376">
        <v>14</v>
      </c>
      <c r="V376">
        <v>1.484040495E-2</v>
      </c>
      <c r="W376">
        <v>8</v>
      </c>
      <c r="Y376">
        <v>1.6160345690000001E-2</v>
      </c>
      <c r="Z376">
        <v>12</v>
      </c>
      <c r="AG376" s="10">
        <v>7.4800000000001103E-4</v>
      </c>
      <c r="AH376">
        <v>217</v>
      </c>
      <c r="AJ376" s="10">
        <v>7.4800000000001103E-4</v>
      </c>
      <c r="AK376">
        <v>224</v>
      </c>
      <c r="AM376" s="10">
        <v>7.4800000000001103E-4</v>
      </c>
      <c r="AN376">
        <v>211</v>
      </c>
      <c r="AQ376" s="10">
        <v>7.4799999999987604E-4</v>
      </c>
      <c r="AR376">
        <v>247</v>
      </c>
      <c r="AU376" s="10">
        <v>7.4799999999987604E-4</v>
      </c>
      <c r="AV376">
        <v>255</v>
      </c>
      <c r="AY376" s="10">
        <v>7.4799999999987604E-4</v>
      </c>
      <c r="AZ376">
        <v>225</v>
      </c>
    </row>
    <row r="377" spans="13:52" x14ac:dyDescent="0.2">
      <c r="M377">
        <v>1.693901653E-2</v>
      </c>
      <c r="N377">
        <v>11</v>
      </c>
      <c r="P377">
        <v>1.6236666659999999E-2</v>
      </c>
      <c r="Q377">
        <v>5</v>
      </c>
      <c r="S377">
        <v>1.518070484E-2</v>
      </c>
      <c r="T377">
        <v>15</v>
      </c>
      <c r="V377">
        <v>1.4879151050000001E-2</v>
      </c>
      <c r="W377">
        <v>9</v>
      </c>
      <c r="Y377">
        <v>1.620053539E-2</v>
      </c>
      <c r="Z377">
        <v>11</v>
      </c>
      <c r="AG377" s="10">
        <v>7.5000000000001097E-4</v>
      </c>
      <c r="AH377">
        <v>217</v>
      </c>
      <c r="AJ377" s="10">
        <v>7.5000000000001097E-4</v>
      </c>
      <c r="AK377">
        <v>224</v>
      </c>
      <c r="AM377" s="10">
        <v>7.5000000000001097E-4</v>
      </c>
      <c r="AN377">
        <v>208</v>
      </c>
      <c r="AQ377" s="10">
        <v>7.4999999999987501E-4</v>
      </c>
      <c r="AR377">
        <v>246</v>
      </c>
      <c r="AU377" s="10">
        <v>7.4999999999987501E-4</v>
      </c>
      <c r="AV377">
        <v>254</v>
      </c>
      <c r="AY377" s="10">
        <v>7.4999999999987501E-4</v>
      </c>
      <c r="AZ377">
        <v>225</v>
      </c>
    </row>
    <row r="378" spans="13:52" x14ac:dyDescent="0.2">
      <c r="M378">
        <v>1.7019703989999999E-2</v>
      </c>
      <c r="N378">
        <v>12</v>
      </c>
      <c r="P378">
        <v>1.6284987689999999E-2</v>
      </c>
      <c r="Q378">
        <v>6</v>
      </c>
      <c r="S378">
        <v>1.528138261E-2</v>
      </c>
      <c r="T378">
        <v>14</v>
      </c>
      <c r="V378">
        <v>1.49835903E-2</v>
      </c>
      <c r="W378">
        <v>10</v>
      </c>
      <c r="Y378">
        <v>1.628281514E-2</v>
      </c>
      <c r="Z378">
        <v>12</v>
      </c>
      <c r="AG378" s="10">
        <v>7.5200000000001101E-4</v>
      </c>
      <c r="AH378">
        <v>216</v>
      </c>
      <c r="AJ378" s="10">
        <v>7.5200000000001101E-4</v>
      </c>
      <c r="AK378">
        <v>224</v>
      </c>
      <c r="AM378" s="10">
        <v>7.5200000000001101E-4</v>
      </c>
      <c r="AN378">
        <v>208</v>
      </c>
      <c r="AQ378" s="10">
        <v>7.5199999999987397E-4</v>
      </c>
      <c r="AR378">
        <v>246</v>
      </c>
      <c r="AU378" s="10">
        <v>7.5199999999987397E-4</v>
      </c>
      <c r="AV378">
        <v>254</v>
      </c>
      <c r="AY378" s="10">
        <v>7.5199999999987397E-4</v>
      </c>
      <c r="AZ378">
        <v>224</v>
      </c>
    </row>
    <row r="379" spans="13:52" x14ac:dyDescent="0.2">
      <c r="M379">
        <v>1.7055500439999999E-2</v>
      </c>
      <c r="N379">
        <v>9</v>
      </c>
      <c r="P379">
        <v>1.6330640010000001E-2</v>
      </c>
      <c r="Q379">
        <v>7</v>
      </c>
      <c r="S379">
        <v>1.533859418E-2</v>
      </c>
      <c r="T379">
        <v>9</v>
      </c>
      <c r="V379">
        <v>1.505219405E-2</v>
      </c>
      <c r="W379">
        <v>9</v>
      </c>
      <c r="Y379">
        <v>1.6327794820000002E-2</v>
      </c>
      <c r="Z379">
        <v>11</v>
      </c>
      <c r="AG379" s="10">
        <v>7.5400000000001095E-4</v>
      </c>
      <c r="AH379">
        <v>216</v>
      </c>
      <c r="AJ379" s="10">
        <v>7.5400000000001095E-4</v>
      </c>
      <c r="AK379">
        <v>224</v>
      </c>
      <c r="AM379" s="10">
        <v>7.5400000000001095E-4</v>
      </c>
      <c r="AN379">
        <v>208</v>
      </c>
      <c r="AQ379" s="10">
        <v>7.5399999999987304E-4</v>
      </c>
      <c r="AR379">
        <v>245</v>
      </c>
      <c r="AU379" s="10">
        <v>7.5399999999987304E-4</v>
      </c>
      <c r="AV379">
        <v>253</v>
      </c>
      <c r="AY379" s="10">
        <v>7.5399999999987304E-4</v>
      </c>
      <c r="AZ379">
        <v>224</v>
      </c>
    </row>
    <row r="380" spans="13:52" x14ac:dyDescent="0.2">
      <c r="M380">
        <v>1.7113186999999998E-2</v>
      </c>
      <c r="N380">
        <v>10</v>
      </c>
      <c r="P380">
        <v>1.6413135719999999E-2</v>
      </c>
      <c r="Q380">
        <v>8</v>
      </c>
      <c r="S380">
        <v>1.5353404770000001E-2</v>
      </c>
      <c r="T380">
        <v>8</v>
      </c>
      <c r="V380">
        <v>1.511156097E-2</v>
      </c>
      <c r="W380">
        <v>12</v>
      </c>
      <c r="Y380">
        <v>1.638087714E-2</v>
      </c>
      <c r="Z380">
        <v>12</v>
      </c>
      <c r="AG380" s="10">
        <v>7.56000000000011E-4</v>
      </c>
      <c r="AH380">
        <v>215</v>
      </c>
      <c r="AJ380" s="10">
        <v>7.56000000000011E-4</v>
      </c>
      <c r="AK380">
        <v>222</v>
      </c>
      <c r="AM380" s="10">
        <v>7.56000000000011E-4</v>
      </c>
      <c r="AN380">
        <v>207</v>
      </c>
      <c r="AQ380" s="10">
        <v>7.5599999999987201E-4</v>
      </c>
      <c r="AR380">
        <v>245</v>
      </c>
      <c r="AU380" s="10">
        <v>7.5599999999987201E-4</v>
      </c>
      <c r="AV380">
        <v>252</v>
      </c>
      <c r="AY380" s="10">
        <v>7.5599999999987201E-4</v>
      </c>
      <c r="AZ380">
        <v>224</v>
      </c>
    </row>
    <row r="381" spans="13:52" x14ac:dyDescent="0.2">
      <c r="M381">
        <v>1.7169927000000001E-2</v>
      </c>
      <c r="N381">
        <v>11</v>
      </c>
      <c r="P381">
        <v>1.6433772400000001E-2</v>
      </c>
      <c r="Q381">
        <v>7</v>
      </c>
      <c r="S381">
        <v>1.5464085210000001E-2</v>
      </c>
      <c r="T381">
        <v>9</v>
      </c>
      <c r="V381">
        <v>1.515873069E-2</v>
      </c>
      <c r="W381">
        <v>13</v>
      </c>
      <c r="Y381">
        <v>1.6481796180000001E-2</v>
      </c>
      <c r="Z381">
        <v>11</v>
      </c>
      <c r="AG381" s="10">
        <v>7.5800000000001105E-4</v>
      </c>
      <c r="AH381">
        <v>214</v>
      </c>
      <c r="AJ381" s="10">
        <v>7.5800000000001105E-4</v>
      </c>
      <c r="AK381">
        <v>221</v>
      </c>
      <c r="AM381" s="10">
        <v>7.5800000000001105E-4</v>
      </c>
      <c r="AN381">
        <v>206</v>
      </c>
      <c r="AQ381" s="10">
        <v>7.5799999999987097E-4</v>
      </c>
      <c r="AR381">
        <v>245</v>
      </c>
      <c r="AU381" s="10">
        <v>7.5799999999987097E-4</v>
      </c>
      <c r="AV381">
        <v>252</v>
      </c>
      <c r="AY381" s="10">
        <v>7.5799999999987097E-4</v>
      </c>
      <c r="AZ381">
        <v>224</v>
      </c>
    </row>
    <row r="382" spans="13:52" x14ac:dyDescent="0.2">
      <c r="M382">
        <v>1.7243177240000001E-2</v>
      </c>
      <c r="N382">
        <v>14</v>
      </c>
      <c r="P382">
        <v>1.6499644640000002E-2</v>
      </c>
      <c r="Q382">
        <v>8</v>
      </c>
      <c r="S382">
        <v>1.551620385E-2</v>
      </c>
      <c r="T382">
        <v>10</v>
      </c>
      <c r="V382">
        <v>1.518560255E-2</v>
      </c>
      <c r="W382">
        <v>12</v>
      </c>
      <c r="Y382">
        <v>1.6529182480000001E-2</v>
      </c>
      <c r="Z382">
        <v>12</v>
      </c>
      <c r="AG382" s="10">
        <v>7.6000000000001197E-4</v>
      </c>
      <c r="AH382">
        <v>213</v>
      </c>
      <c r="AJ382" s="10">
        <v>7.6000000000001197E-4</v>
      </c>
      <c r="AK382">
        <v>220</v>
      </c>
      <c r="AM382" s="10">
        <v>7.6000000000001197E-4</v>
      </c>
      <c r="AN382">
        <v>206</v>
      </c>
      <c r="AQ382" s="10">
        <v>7.5999999999987005E-4</v>
      </c>
      <c r="AR382">
        <v>243</v>
      </c>
      <c r="AU382" s="10">
        <v>7.5999999999987005E-4</v>
      </c>
      <c r="AV382">
        <v>252</v>
      </c>
      <c r="AY382" s="10">
        <v>7.5999999999987005E-4</v>
      </c>
      <c r="AZ382">
        <v>224</v>
      </c>
    </row>
    <row r="383" spans="13:52" x14ac:dyDescent="0.2">
      <c r="M383">
        <v>1.7319930899999999E-2</v>
      </c>
      <c r="N383">
        <v>15</v>
      </c>
      <c r="P383">
        <v>1.655522399E-2</v>
      </c>
      <c r="Q383">
        <v>7</v>
      </c>
      <c r="S383">
        <v>1.5574113529999999E-2</v>
      </c>
      <c r="T383">
        <v>11</v>
      </c>
      <c r="V383">
        <v>1.521310159E-2</v>
      </c>
      <c r="W383">
        <v>9</v>
      </c>
      <c r="Y383">
        <v>1.6569491740000001E-2</v>
      </c>
      <c r="Z383">
        <v>13</v>
      </c>
      <c r="AG383" s="10">
        <v>7.6200000000001202E-4</v>
      </c>
      <c r="AH383">
        <v>213</v>
      </c>
      <c r="AJ383" s="10">
        <v>7.6200000000001202E-4</v>
      </c>
      <c r="AK383">
        <v>219</v>
      </c>
      <c r="AM383" s="10">
        <v>7.6200000000001202E-4</v>
      </c>
      <c r="AN383">
        <v>204</v>
      </c>
      <c r="AQ383" s="10">
        <v>7.6199999999986901E-4</v>
      </c>
      <c r="AR383">
        <v>241</v>
      </c>
      <c r="AU383" s="10">
        <v>7.6199999999986901E-4</v>
      </c>
      <c r="AV383">
        <v>251</v>
      </c>
      <c r="AY383" s="10">
        <v>7.6199999999986901E-4</v>
      </c>
      <c r="AZ383">
        <v>224</v>
      </c>
    </row>
    <row r="384" spans="13:52" x14ac:dyDescent="0.2">
      <c r="M384">
        <v>1.734470472E-2</v>
      </c>
      <c r="N384">
        <v>14</v>
      </c>
      <c r="P384">
        <v>1.657854324E-2</v>
      </c>
      <c r="Q384">
        <v>6</v>
      </c>
      <c r="S384">
        <v>1.561551291E-2</v>
      </c>
      <c r="T384">
        <v>12</v>
      </c>
      <c r="V384">
        <v>1.532203484E-2</v>
      </c>
      <c r="W384">
        <v>12</v>
      </c>
      <c r="Y384">
        <v>1.6599558869999999E-2</v>
      </c>
      <c r="Z384">
        <v>14</v>
      </c>
      <c r="AG384" s="10">
        <v>7.6400000000001196E-4</v>
      </c>
      <c r="AH384">
        <v>213</v>
      </c>
      <c r="AJ384" s="10">
        <v>7.6400000000001196E-4</v>
      </c>
      <c r="AK384">
        <v>217</v>
      </c>
      <c r="AM384" s="10">
        <v>7.6400000000001196E-4</v>
      </c>
      <c r="AN384">
        <v>202</v>
      </c>
      <c r="AQ384" s="10">
        <v>7.6399999999986797E-4</v>
      </c>
      <c r="AR384">
        <v>241</v>
      </c>
      <c r="AU384" s="10">
        <v>7.6399999999986797E-4</v>
      </c>
      <c r="AV384">
        <v>250</v>
      </c>
      <c r="AY384" s="10">
        <v>7.6399999999986797E-4</v>
      </c>
      <c r="AZ384">
        <v>222</v>
      </c>
    </row>
    <row r="385" spans="13:52" x14ac:dyDescent="0.2">
      <c r="M385">
        <v>1.737754E-2</v>
      </c>
      <c r="N385">
        <v>17</v>
      </c>
      <c r="P385">
        <v>1.662279681E-2</v>
      </c>
      <c r="Q385">
        <v>9</v>
      </c>
      <c r="S385">
        <v>1.5692670870000001E-2</v>
      </c>
      <c r="T385">
        <v>11</v>
      </c>
      <c r="V385">
        <v>1.536389254E-2</v>
      </c>
      <c r="W385">
        <v>11</v>
      </c>
      <c r="Y385">
        <v>1.6646203009999999E-2</v>
      </c>
      <c r="Z385">
        <v>13</v>
      </c>
      <c r="AG385" s="10">
        <v>7.6600000000001201E-4</v>
      </c>
      <c r="AH385">
        <v>213</v>
      </c>
      <c r="AJ385" s="10">
        <v>7.6600000000001201E-4</v>
      </c>
      <c r="AK385">
        <v>217</v>
      </c>
      <c r="AM385" s="10">
        <v>7.6600000000001201E-4</v>
      </c>
      <c r="AN385">
        <v>201</v>
      </c>
      <c r="AQ385" s="10">
        <v>7.6599999999986705E-4</v>
      </c>
      <c r="AR385">
        <v>241</v>
      </c>
      <c r="AU385" s="10">
        <v>7.6599999999986705E-4</v>
      </c>
      <c r="AV385">
        <v>250</v>
      </c>
      <c r="AY385" s="10">
        <v>7.6599999999986705E-4</v>
      </c>
      <c r="AZ385">
        <v>222</v>
      </c>
    </row>
    <row r="386" spans="13:52" x14ac:dyDescent="0.2">
      <c r="M386">
        <v>1.7454458289999999E-2</v>
      </c>
      <c r="N386">
        <v>14</v>
      </c>
      <c r="P386">
        <v>1.6764320100000001E-2</v>
      </c>
      <c r="Q386">
        <v>14</v>
      </c>
      <c r="S386">
        <v>1.582888851E-2</v>
      </c>
      <c r="T386">
        <v>6</v>
      </c>
      <c r="V386">
        <v>1.5456852239999999E-2</v>
      </c>
      <c r="W386">
        <v>14</v>
      </c>
      <c r="Y386">
        <v>1.6688952739999999E-2</v>
      </c>
      <c r="Z386">
        <v>14</v>
      </c>
      <c r="AG386" s="10">
        <v>7.6800000000001205E-4</v>
      </c>
      <c r="AH386">
        <v>212</v>
      </c>
      <c r="AJ386" s="10">
        <v>7.6800000000001205E-4</v>
      </c>
      <c r="AK386">
        <v>217</v>
      </c>
      <c r="AM386" s="10">
        <v>7.6800000000001205E-4</v>
      </c>
      <c r="AN386">
        <v>200</v>
      </c>
      <c r="AQ386" s="10">
        <v>7.6799999999986601E-4</v>
      </c>
      <c r="AR386">
        <v>241</v>
      </c>
      <c r="AU386" s="10">
        <v>7.6799999999986601E-4</v>
      </c>
      <c r="AV386">
        <v>248</v>
      </c>
      <c r="AY386" s="10">
        <v>7.6799999999986601E-4</v>
      </c>
      <c r="AZ386">
        <v>222</v>
      </c>
    </row>
    <row r="387" spans="13:52" x14ac:dyDescent="0.2">
      <c r="M387">
        <v>1.752144206E-2</v>
      </c>
      <c r="N387">
        <v>13</v>
      </c>
      <c r="P387">
        <v>1.6802355330000001E-2</v>
      </c>
      <c r="Q387">
        <v>15</v>
      </c>
      <c r="S387">
        <v>1.5905361480000001E-2</v>
      </c>
      <c r="T387">
        <v>9</v>
      </c>
      <c r="V387">
        <v>1.5513492659999999E-2</v>
      </c>
      <c r="W387">
        <v>11</v>
      </c>
      <c r="Y387">
        <v>1.67260758E-2</v>
      </c>
      <c r="Z387">
        <v>13</v>
      </c>
      <c r="AG387" s="10">
        <v>7.7000000000001199E-4</v>
      </c>
      <c r="AH387">
        <v>212</v>
      </c>
      <c r="AJ387" s="10">
        <v>7.7000000000001199E-4</v>
      </c>
      <c r="AK387">
        <v>217</v>
      </c>
      <c r="AM387" s="10">
        <v>7.7000000000001199E-4</v>
      </c>
      <c r="AN387">
        <v>200</v>
      </c>
      <c r="AQ387" s="10">
        <v>7.6999999999986498E-4</v>
      </c>
      <c r="AR387">
        <v>241</v>
      </c>
      <c r="AU387" s="10">
        <v>7.6999999999986498E-4</v>
      </c>
      <c r="AV387">
        <v>247</v>
      </c>
      <c r="AY387" s="10">
        <v>7.6999999999986498E-4</v>
      </c>
      <c r="AZ387">
        <v>222</v>
      </c>
    </row>
    <row r="388" spans="13:52" x14ac:dyDescent="0.2">
      <c r="M388">
        <v>1.757799996E-2</v>
      </c>
      <c r="N388">
        <v>12</v>
      </c>
      <c r="P388">
        <v>1.685269709E-2</v>
      </c>
      <c r="Q388">
        <v>12</v>
      </c>
      <c r="S388">
        <v>1.6018064870000001E-2</v>
      </c>
      <c r="T388">
        <v>6</v>
      </c>
      <c r="V388">
        <v>1.555605061E-2</v>
      </c>
      <c r="W388">
        <v>10</v>
      </c>
      <c r="Y388">
        <v>1.6803269579999999E-2</v>
      </c>
      <c r="Z388">
        <v>12</v>
      </c>
      <c r="AG388" s="10">
        <v>7.7200000000001204E-4</v>
      </c>
      <c r="AH388">
        <v>210</v>
      </c>
      <c r="AJ388" s="10">
        <v>7.7200000000001204E-4</v>
      </c>
      <c r="AK388">
        <v>216</v>
      </c>
      <c r="AM388" s="10">
        <v>7.7200000000001204E-4</v>
      </c>
      <c r="AN388">
        <v>199</v>
      </c>
      <c r="AQ388" s="10">
        <v>7.7199999999986405E-4</v>
      </c>
      <c r="AR388">
        <v>241</v>
      </c>
      <c r="AU388" s="10">
        <v>7.7199999999986405E-4</v>
      </c>
      <c r="AV388">
        <v>247</v>
      </c>
      <c r="AY388" s="10">
        <v>7.7199999999986405E-4</v>
      </c>
      <c r="AZ388">
        <v>222</v>
      </c>
    </row>
    <row r="389" spans="13:52" x14ac:dyDescent="0.2">
      <c r="M389">
        <v>1.7621879699999999E-2</v>
      </c>
      <c r="N389">
        <v>13</v>
      </c>
      <c r="P389">
        <v>1.6890174680000002E-2</v>
      </c>
      <c r="Q389">
        <v>11</v>
      </c>
      <c r="S389">
        <v>1.605668042E-2</v>
      </c>
      <c r="T389">
        <v>9</v>
      </c>
      <c r="V389">
        <v>1.5600057719999999E-2</v>
      </c>
      <c r="W389">
        <v>7</v>
      </c>
      <c r="Y389">
        <v>1.684280959E-2</v>
      </c>
      <c r="Z389">
        <v>13</v>
      </c>
      <c r="AG389" s="10">
        <v>7.7400000000001198E-4</v>
      </c>
      <c r="AH389">
        <v>210</v>
      </c>
      <c r="AJ389" s="10">
        <v>7.7400000000001198E-4</v>
      </c>
      <c r="AK389">
        <v>215</v>
      </c>
      <c r="AM389" s="10">
        <v>7.7400000000001198E-4</v>
      </c>
      <c r="AN389">
        <v>199</v>
      </c>
      <c r="AQ389" s="10">
        <v>7.7399999999986301E-4</v>
      </c>
      <c r="AR389">
        <v>241</v>
      </c>
      <c r="AU389" s="10">
        <v>7.7399999999986301E-4</v>
      </c>
      <c r="AV389">
        <v>246</v>
      </c>
      <c r="AY389" s="10">
        <v>7.7399999999986301E-4</v>
      </c>
      <c r="AZ389">
        <v>221</v>
      </c>
    </row>
    <row r="390" spans="13:52" x14ac:dyDescent="0.2">
      <c r="M390">
        <v>1.767566546E-2</v>
      </c>
      <c r="N390">
        <v>14</v>
      </c>
      <c r="P390">
        <v>1.6916112000000001E-2</v>
      </c>
      <c r="Q390">
        <v>10</v>
      </c>
      <c r="S390">
        <v>1.6107361340000001E-2</v>
      </c>
      <c r="T390">
        <v>12</v>
      </c>
      <c r="V390">
        <v>1.5612378749999999E-2</v>
      </c>
      <c r="W390">
        <v>8</v>
      </c>
      <c r="Y390">
        <v>1.692262508E-2</v>
      </c>
      <c r="Z390">
        <v>14</v>
      </c>
      <c r="AG390" s="10">
        <v>7.7600000000001203E-4</v>
      </c>
      <c r="AH390">
        <v>210</v>
      </c>
      <c r="AJ390" s="10">
        <v>7.7600000000001203E-4</v>
      </c>
      <c r="AK390">
        <v>214</v>
      </c>
      <c r="AM390" s="10">
        <v>7.7600000000001203E-4</v>
      </c>
      <c r="AN390">
        <v>198</v>
      </c>
      <c r="AQ390" s="10">
        <v>7.7599999999986198E-4</v>
      </c>
      <c r="AR390">
        <v>239</v>
      </c>
      <c r="AU390" s="10">
        <v>7.7599999999986198E-4</v>
      </c>
      <c r="AV390">
        <v>246</v>
      </c>
      <c r="AY390" s="10">
        <v>7.7599999999986198E-4</v>
      </c>
      <c r="AZ390">
        <v>221</v>
      </c>
    </row>
    <row r="391" spans="13:52" x14ac:dyDescent="0.2">
      <c r="M391">
        <v>1.775747032E-2</v>
      </c>
      <c r="N391">
        <v>15</v>
      </c>
      <c r="P391">
        <v>1.696576164E-2</v>
      </c>
      <c r="Q391">
        <v>13</v>
      </c>
      <c r="S391">
        <v>1.6155078560000001E-2</v>
      </c>
      <c r="T391">
        <v>11</v>
      </c>
      <c r="V391">
        <v>1.5673197730000001E-2</v>
      </c>
      <c r="W391">
        <v>7</v>
      </c>
      <c r="Y391">
        <v>1.7012903159999999E-2</v>
      </c>
      <c r="Z391">
        <v>15</v>
      </c>
      <c r="AG391" s="10">
        <v>7.7800000000001197E-4</v>
      </c>
      <c r="AH391">
        <v>210</v>
      </c>
      <c r="AJ391" s="10">
        <v>7.7800000000001197E-4</v>
      </c>
      <c r="AK391">
        <v>214</v>
      </c>
      <c r="AM391" s="10">
        <v>7.7800000000001197E-4</v>
      </c>
      <c r="AN391">
        <v>197</v>
      </c>
      <c r="AQ391" s="10">
        <v>7.7799999999985997E-4</v>
      </c>
      <c r="AR391">
        <v>239</v>
      </c>
      <c r="AU391" s="10">
        <v>7.7799999999985997E-4</v>
      </c>
      <c r="AV391">
        <v>246</v>
      </c>
      <c r="AY391" s="10">
        <v>7.7799999999985997E-4</v>
      </c>
      <c r="AZ391">
        <v>221</v>
      </c>
    </row>
    <row r="392" spans="13:52" x14ac:dyDescent="0.2">
      <c r="M392">
        <v>1.780773401E-2</v>
      </c>
      <c r="N392">
        <v>20</v>
      </c>
      <c r="P392">
        <v>1.7003452919999999E-2</v>
      </c>
      <c r="Q392">
        <v>10</v>
      </c>
      <c r="S392">
        <v>1.6205627760000001E-2</v>
      </c>
      <c r="T392">
        <v>12</v>
      </c>
      <c r="V392">
        <v>1.5709750790000001E-2</v>
      </c>
      <c r="W392">
        <v>10</v>
      </c>
      <c r="Y392">
        <v>1.7083569640000001E-2</v>
      </c>
      <c r="Z392">
        <v>18</v>
      </c>
      <c r="AG392" s="10">
        <v>7.8000000000001202E-4</v>
      </c>
      <c r="AH392">
        <v>210</v>
      </c>
      <c r="AJ392" s="10">
        <v>7.8000000000001202E-4</v>
      </c>
      <c r="AK392">
        <v>214</v>
      </c>
      <c r="AM392" s="10">
        <v>7.8000000000001202E-4</v>
      </c>
      <c r="AN392">
        <v>197</v>
      </c>
      <c r="AQ392" s="10">
        <v>7.7999999999985904E-4</v>
      </c>
      <c r="AR392">
        <v>236</v>
      </c>
      <c r="AU392" s="10">
        <v>7.7999999999985904E-4</v>
      </c>
      <c r="AV392">
        <v>245</v>
      </c>
      <c r="AY392" s="10">
        <v>7.7999999999985904E-4</v>
      </c>
      <c r="AZ392">
        <v>219</v>
      </c>
    </row>
    <row r="393" spans="13:52" x14ac:dyDescent="0.2">
      <c r="M393">
        <v>1.7852003259999999E-2</v>
      </c>
      <c r="N393">
        <v>17</v>
      </c>
      <c r="P393">
        <v>1.7092459359999999E-2</v>
      </c>
      <c r="Q393">
        <v>9</v>
      </c>
      <c r="S393">
        <v>1.6239694030000001E-2</v>
      </c>
      <c r="T393">
        <v>13</v>
      </c>
      <c r="V393">
        <v>1.573713966E-2</v>
      </c>
      <c r="W393">
        <v>9</v>
      </c>
      <c r="Y393">
        <v>1.712357091E-2</v>
      </c>
      <c r="Z393">
        <v>13</v>
      </c>
      <c r="AG393" s="10">
        <v>7.8200000000001196E-4</v>
      </c>
      <c r="AH393">
        <v>210</v>
      </c>
      <c r="AJ393" s="10">
        <v>7.8200000000001196E-4</v>
      </c>
      <c r="AK393">
        <v>214</v>
      </c>
      <c r="AM393" s="10">
        <v>7.8200000000001196E-4</v>
      </c>
      <c r="AN393">
        <v>196</v>
      </c>
      <c r="AQ393" s="10">
        <v>7.81999999999858E-4</v>
      </c>
      <c r="AR393">
        <v>236</v>
      </c>
      <c r="AU393" s="10">
        <v>7.81999999999858E-4</v>
      </c>
      <c r="AV393">
        <v>244</v>
      </c>
      <c r="AY393" s="10">
        <v>7.81999999999858E-4</v>
      </c>
      <c r="AZ393">
        <v>219</v>
      </c>
    </row>
    <row r="394" spans="13:52" x14ac:dyDescent="0.2">
      <c r="M394">
        <v>1.7949577080000001E-2</v>
      </c>
      <c r="N394">
        <v>14</v>
      </c>
      <c r="P394">
        <v>1.7156298140000002E-2</v>
      </c>
      <c r="Q394">
        <v>8</v>
      </c>
      <c r="S394">
        <v>1.6295111210000001E-2</v>
      </c>
      <c r="T394">
        <v>10</v>
      </c>
      <c r="V394">
        <v>1.5837366709999998E-2</v>
      </c>
      <c r="W394">
        <v>8</v>
      </c>
      <c r="Y394">
        <v>1.71852563E-2</v>
      </c>
      <c r="Z394">
        <v>14</v>
      </c>
      <c r="AG394" s="10">
        <v>7.8400000000001201E-4</v>
      </c>
      <c r="AH394">
        <v>209</v>
      </c>
      <c r="AJ394" s="10">
        <v>7.8400000000001201E-4</v>
      </c>
      <c r="AK394">
        <v>214</v>
      </c>
      <c r="AM394" s="10">
        <v>7.8400000000001201E-4</v>
      </c>
      <c r="AN394">
        <v>195</v>
      </c>
      <c r="AQ394" s="10">
        <v>7.8399999999985697E-4</v>
      </c>
      <c r="AR394">
        <v>235</v>
      </c>
      <c r="AU394" s="10">
        <v>7.8399999999985697E-4</v>
      </c>
      <c r="AV394">
        <v>242</v>
      </c>
      <c r="AY394" s="10">
        <v>7.8399999999985697E-4</v>
      </c>
      <c r="AZ394">
        <v>219</v>
      </c>
    </row>
    <row r="395" spans="13:52" x14ac:dyDescent="0.2">
      <c r="M395">
        <v>1.8035034589999999E-2</v>
      </c>
      <c r="N395">
        <v>13</v>
      </c>
      <c r="P395">
        <v>1.7226291380000001E-2</v>
      </c>
      <c r="Q395">
        <v>7</v>
      </c>
      <c r="S395">
        <v>1.6379183719999999E-2</v>
      </c>
      <c r="T395">
        <v>11</v>
      </c>
      <c r="V395">
        <v>1.5884879139999999E-2</v>
      </c>
      <c r="W395">
        <v>9</v>
      </c>
      <c r="Y395">
        <v>1.7250511159999999E-2</v>
      </c>
      <c r="Z395">
        <v>13</v>
      </c>
      <c r="AG395" s="10">
        <v>7.8600000000001195E-4</v>
      </c>
      <c r="AH395">
        <v>209</v>
      </c>
      <c r="AJ395" s="10">
        <v>7.8600000000001195E-4</v>
      </c>
      <c r="AK395">
        <v>214</v>
      </c>
      <c r="AM395" s="10">
        <v>7.8600000000001195E-4</v>
      </c>
      <c r="AN395">
        <v>195</v>
      </c>
      <c r="AQ395" s="10">
        <v>7.8599999999985604E-4</v>
      </c>
      <c r="AR395">
        <v>235</v>
      </c>
      <c r="AU395" s="10">
        <v>7.8599999999985604E-4</v>
      </c>
      <c r="AV395">
        <v>241</v>
      </c>
      <c r="AY395" s="10">
        <v>7.8599999999985604E-4</v>
      </c>
      <c r="AZ395">
        <v>220</v>
      </c>
    </row>
    <row r="396" spans="13:52" x14ac:dyDescent="0.2">
      <c r="M396">
        <v>1.80544586E-2</v>
      </c>
      <c r="N396">
        <v>14</v>
      </c>
      <c r="P396">
        <v>1.733734411E-2</v>
      </c>
      <c r="Q396">
        <v>6</v>
      </c>
      <c r="S396">
        <v>1.6420722580000002E-2</v>
      </c>
      <c r="T396">
        <v>14</v>
      </c>
      <c r="V396">
        <v>1.591740317E-2</v>
      </c>
      <c r="W396">
        <v>10</v>
      </c>
      <c r="Y396">
        <v>1.730980717E-2</v>
      </c>
      <c r="Z396">
        <v>18</v>
      </c>
      <c r="AG396" s="10">
        <v>7.88000000000012E-4</v>
      </c>
      <c r="AH396">
        <v>209</v>
      </c>
      <c r="AJ396" s="10">
        <v>7.88000000000012E-4</v>
      </c>
      <c r="AK396">
        <v>214</v>
      </c>
      <c r="AM396" s="10">
        <v>7.88000000000012E-4</v>
      </c>
      <c r="AN396">
        <v>195</v>
      </c>
      <c r="AQ396" s="10">
        <v>7.8799999999985501E-4</v>
      </c>
      <c r="AR396">
        <v>234</v>
      </c>
      <c r="AU396" s="10">
        <v>7.8799999999985501E-4</v>
      </c>
      <c r="AV396">
        <v>241</v>
      </c>
      <c r="AY396" s="10">
        <v>7.8799999999985501E-4</v>
      </c>
      <c r="AZ396">
        <v>217</v>
      </c>
    </row>
    <row r="397" spans="13:52" x14ac:dyDescent="0.2">
      <c r="M397">
        <v>1.8141948259999999E-2</v>
      </c>
      <c r="N397">
        <v>13</v>
      </c>
      <c r="P397">
        <v>1.7418939330000001E-2</v>
      </c>
      <c r="Q397">
        <v>7</v>
      </c>
      <c r="S397">
        <v>1.6474995919999999E-2</v>
      </c>
      <c r="T397">
        <v>11</v>
      </c>
      <c r="V397">
        <v>1.5949975250000002E-2</v>
      </c>
      <c r="W397">
        <v>11</v>
      </c>
      <c r="Y397">
        <v>1.734303098E-2</v>
      </c>
      <c r="Z397">
        <v>17</v>
      </c>
      <c r="AG397" s="10">
        <v>7.9000000000001205E-4</v>
      </c>
      <c r="AH397">
        <v>209</v>
      </c>
      <c r="AJ397" s="10">
        <v>7.9000000000001205E-4</v>
      </c>
      <c r="AK397">
        <v>213</v>
      </c>
      <c r="AM397" s="10">
        <v>7.9000000000001205E-4</v>
      </c>
      <c r="AN397">
        <v>195</v>
      </c>
      <c r="AQ397" s="10">
        <v>7.8999999999985397E-4</v>
      </c>
      <c r="AR397">
        <v>234</v>
      </c>
      <c r="AU397" s="10">
        <v>7.8999999999985397E-4</v>
      </c>
      <c r="AV397">
        <v>241</v>
      </c>
      <c r="AY397" s="10">
        <v>7.8999999999985397E-4</v>
      </c>
      <c r="AZ397">
        <v>217</v>
      </c>
    </row>
    <row r="398" spans="13:52" x14ac:dyDescent="0.2">
      <c r="M398">
        <v>1.8192973929999998E-2</v>
      </c>
      <c r="N398">
        <v>12</v>
      </c>
      <c r="P398">
        <v>1.7511653169999999E-2</v>
      </c>
      <c r="Q398">
        <v>12</v>
      </c>
      <c r="S398">
        <v>1.6515925840000001E-2</v>
      </c>
      <c r="T398">
        <v>12</v>
      </c>
      <c r="V398">
        <v>1.6066601659999999E-2</v>
      </c>
      <c r="W398">
        <v>8</v>
      </c>
      <c r="Y398">
        <v>1.7412397449999999E-2</v>
      </c>
      <c r="Z398">
        <v>20</v>
      </c>
      <c r="AG398" s="10">
        <v>7.9200000000001199E-4</v>
      </c>
      <c r="AH398">
        <v>208</v>
      </c>
      <c r="AJ398" s="10">
        <v>7.9200000000001199E-4</v>
      </c>
      <c r="AK398">
        <v>213</v>
      </c>
      <c r="AM398" s="10">
        <v>7.9200000000001199E-4</v>
      </c>
      <c r="AN398">
        <v>195</v>
      </c>
      <c r="AQ398" s="10">
        <v>7.9199999999985304E-4</v>
      </c>
      <c r="AR398">
        <v>232</v>
      </c>
      <c r="AU398" s="10">
        <v>7.9199999999985304E-4</v>
      </c>
      <c r="AV398">
        <v>241</v>
      </c>
      <c r="AY398" s="10">
        <v>7.9199999999985304E-4</v>
      </c>
      <c r="AZ398">
        <v>216</v>
      </c>
    </row>
    <row r="399" spans="13:52" x14ac:dyDescent="0.2">
      <c r="M399">
        <v>1.820194525E-2</v>
      </c>
      <c r="N399">
        <v>9</v>
      </c>
      <c r="P399">
        <v>1.757552884E-2</v>
      </c>
      <c r="Q399">
        <v>15</v>
      </c>
      <c r="S399">
        <v>1.6559518160000002E-2</v>
      </c>
      <c r="T399">
        <v>11</v>
      </c>
      <c r="V399">
        <v>1.6093357829999998E-2</v>
      </c>
      <c r="W399">
        <v>7</v>
      </c>
      <c r="Y399">
        <v>1.7451974889999999E-2</v>
      </c>
      <c r="Z399">
        <v>19</v>
      </c>
      <c r="AG399" s="10">
        <v>7.9400000000001204E-4</v>
      </c>
      <c r="AH399">
        <v>208</v>
      </c>
      <c r="AJ399" s="10">
        <v>7.9400000000001204E-4</v>
      </c>
      <c r="AK399">
        <v>213</v>
      </c>
      <c r="AM399" s="10">
        <v>7.9400000000001204E-4</v>
      </c>
      <c r="AN399">
        <v>195</v>
      </c>
      <c r="AQ399" s="10">
        <v>7.9399999999985201E-4</v>
      </c>
      <c r="AR399">
        <v>231</v>
      </c>
      <c r="AU399" s="10">
        <v>7.9399999999985201E-4</v>
      </c>
      <c r="AV399">
        <v>240</v>
      </c>
      <c r="AY399" s="10">
        <v>7.9399999999985201E-4</v>
      </c>
      <c r="AZ399">
        <v>216</v>
      </c>
    </row>
    <row r="400" spans="13:52" x14ac:dyDescent="0.2">
      <c r="M400">
        <v>1.8340822350000001E-2</v>
      </c>
      <c r="N400">
        <v>10</v>
      </c>
      <c r="P400">
        <v>1.765257689E-2</v>
      </c>
      <c r="Q400">
        <v>18</v>
      </c>
      <c r="S400">
        <v>1.6604578710000002E-2</v>
      </c>
      <c r="T400">
        <v>8</v>
      </c>
      <c r="V400">
        <v>1.615939261E-2</v>
      </c>
      <c r="W400">
        <v>8</v>
      </c>
      <c r="Y400">
        <v>1.747443068E-2</v>
      </c>
      <c r="Z400">
        <v>22</v>
      </c>
      <c r="AG400" s="10">
        <v>7.9600000000001198E-4</v>
      </c>
      <c r="AH400">
        <v>207</v>
      </c>
      <c r="AJ400" s="10">
        <v>7.9600000000001198E-4</v>
      </c>
      <c r="AK400">
        <v>213</v>
      </c>
      <c r="AM400" s="10">
        <v>7.9600000000001198E-4</v>
      </c>
      <c r="AN400">
        <v>194</v>
      </c>
      <c r="AQ400" s="10">
        <v>7.9599999999985097E-4</v>
      </c>
      <c r="AR400">
        <v>230</v>
      </c>
      <c r="AU400" s="10">
        <v>7.9599999999985097E-4</v>
      </c>
      <c r="AV400">
        <v>240</v>
      </c>
      <c r="AY400" s="10">
        <v>7.9599999999985097E-4</v>
      </c>
      <c r="AZ400">
        <v>214</v>
      </c>
    </row>
    <row r="401" spans="13:52" x14ac:dyDescent="0.2">
      <c r="M401">
        <v>1.84416424E-2</v>
      </c>
      <c r="N401">
        <v>11</v>
      </c>
      <c r="P401">
        <v>1.7690957180000001E-2</v>
      </c>
      <c r="Q401">
        <v>17</v>
      </c>
      <c r="S401">
        <v>1.6706198049999999E-2</v>
      </c>
      <c r="T401">
        <v>5</v>
      </c>
      <c r="V401">
        <v>1.6218076590000002E-2</v>
      </c>
      <c r="W401">
        <v>7</v>
      </c>
      <c r="Y401">
        <v>1.7514134640000002E-2</v>
      </c>
      <c r="Z401">
        <v>21</v>
      </c>
      <c r="AG401" s="10">
        <v>7.9800000000001202E-4</v>
      </c>
      <c r="AH401">
        <v>206</v>
      </c>
      <c r="AJ401" s="10">
        <v>7.9800000000001202E-4</v>
      </c>
      <c r="AK401">
        <v>213</v>
      </c>
      <c r="AM401" s="10">
        <v>7.9800000000001202E-4</v>
      </c>
      <c r="AN401">
        <v>194</v>
      </c>
      <c r="AQ401" s="10">
        <v>7.9799999999985004E-4</v>
      </c>
      <c r="AR401">
        <v>229</v>
      </c>
      <c r="AU401" s="10">
        <v>7.9799999999985004E-4</v>
      </c>
      <c r="AV401">
        <v>240</v>
      </c>
      <c r="AY401" s="10">
        <v>7.9799999999985004E-4</v>
      </c>
      <c r="AZ401">
        <v>214</v>
      </c>
    </row>
    <row r="402" spans="13:52" x14ac:dyDescent="0.2">
      <c r="M402">
        <v>1.8575683320000001E-2</v>
      </c>
      <c r="N402">
        <v>10</v>
      </c>
      <c r="P402">
        <v>1.770803906E-2</v>
      </c>
      <c r="Q402">
        <v>14</v>
      </c>
      <c r="S402">
        <v>1.6814079579999999E-2</v>
      </c>
      <c r="T402">
        <v>6</v>
      </c>
      <c r="V402">
        <v>1.6259135309999999E-2</v>
      </c>
      <c r="W402">
        <v>10</v>
      </c>
      <c r="Y402">
        <v>1.755362006E-2</v>
      </c>
      <c r="Z402">
        <v>16</v>
      </c>
      <c r="AG402" s="10">
        <v>8.0000000000001196E-4</v>
      </c>
      <c r="AH402">
        <v>206</v>
      </c>
      <c r="AJ402" s="10">
        <v>8.0000000000001196E-4</v>
      </c>
      <c r="AK402">
        <v>212</v>
      </c>
      <c r="AM402" s="10">
        <v>8.0000000000001196E-4</v>
      </c>
      <c r="AN402">
        <v>193</v>
      </c>
      <c r="AQ402" s="10">
        <v>7.9999999999984901E-4</v>
      </c>
      <c r="AR402">
        <v>228</v>
      </c>
      <c r="AU402" s="10">
        <v>7.9999999999984901E-4</v>
      </c>
      <c r="AV402">
        <v>240</v>
      </c>
      <c r="AY402" s="10">
        <v>7.9999999999984901E-4</v>
      </c>
      <c r="AZ402">
        <v>214</v>
      </c>
    </row>
    <row r="403" spans="13:52" x14ac:dyDescent="0.2">
      <c r="M403">
        <v>1.8652721930000001E-2</v>
      </c>
      <c r="N403">
        <v>11</v>
      </c>
      <c r="P403">
        <v>1.778058461E-2</v>
      </c>
      <c r="Q403">
        <v>17</v>
      </c>
      <c r="S403">
        <v>1.6864567189999999E-2</v>
      </c>
      <c r="T403">
        <v>9</v>
      </c>
      <c r="V403">
        <v>1.6374772579999999E-2</v>
      </c>
      <c r="W403">
        <v>7</v>
      </c>
      <c r="Y403">
        <v>1.759101783E-2</v>
      </c>
      <c r="Z403">
        <v>15</v>
      </c>
      <c r="AG403" s="10">
        <v>8.0200000000001299E-4</v>
      </c>
      <c r="AH403">
        <v>206</v>
      </c>
      <c r="AJ403" s="10">
        <v>8.0200000000001299E-4</v>
      </c>
      <c r="AK403">
        <v>212</v>
      </c>
      <c r="AM403" s="10">
        <v>8.0200000000001299E-4</v>
      </c>
      <c r="AN403">
        <v>191</v>
      </c>
      <c r="AQ403" s="10">
        <v>8.0199999999984797E-4</v>
      </c>
      <c r="AR403">
        <v>228</v>
      </c>
      <c r="AU403" s="10">
        <v>8.0199999999984797E-4</v>
      </c>
      <c r="AV403">
        <v>239</v>
      </c>
      <c r="AY403" s="10">
        <v>8.0199999999984797E-4</v>
      </c>
      <c r="AZ403">
        <v>214</v>
      </c>
    </row>
    <row r="404" spans="13:52" x14ac:dyDescent="0.2">
      <c r="M404">
        <v>1.872690179E-2</v>
      </c>
      <c r="N404">
        <v>10</v>
      </c>
      <c r="P404">
        <v>1.7822620420000001E-2</v>
      </c>
      <c r="Q404">
        <v>16</v>
      </c>
      <c r="S404">
        <v>1.6946167009999999E-2</v>
      </c>
      <c r="T404">
        <v>10</v>
      </c>
      <c r="V404">
        <v>1.643396795E-2</v>
      </c>
      <c r="W404">
        <v>6</v>
      </c>
      <c r="Y404">
        <v>1.7622544399999999E-2</v>
      </c>
      <c r="Z404">
        <v>14</v>
      </c>
      <c r="AG404" s="10">
        <v>8.0400000000001304E-4</v>
      </c>
      <c r="AH404">
        <v>206</v>
      </c>
      <c r="AJ404" s="10">
        <v>8.0400000000001304E-4</v>
      </c>
      <c r="AK404">
        <v>210</v>
      </c>
      <c r="AM404" s="10">
        <v>8.0400000000001304E-4</v>
      </c>
      <c r="AN404">
        <v>191</v>
      </c>
      <c r="AQ404" s="10">
        <v>8.0399999999984705E-4</v>
      </c>
      <c r="AR404">
        <v>228</v>
      </c>
      <c r="AU404" s="10">
        <v>8.0399999999984705E-4</v>
      </c>
      <c r="AV404">
        <v>239</v>
      </c>
      <c r="AY404" s="10">
        <v>8.0399999999984705E-4</v>
      </c>
      <c r="AZ404">
        <v>214</v>
      </c>
    </row>
    <row r="405" spans="13:52" x14ac:dyDescent="0.2">
      <c r="M405">
        <v>1.8806906629999998E-2</v>
      </c>
      <c r="N405">
        <v>9</v>
      </c>
      <c r="P405">
        <v>1.7864688409999999E-2</v>
      </c>
      <c r="Q405">
        <v>17</v>
      </c>
      <c r="S405">
        <v>1.6970822220000001E-2</v>
      </c>
      <c r="T405">
        <v>13</v>
      </c>
      <c r="V405">
        <v>1.6480706599999999E-2</v>
      </c>
      <c r="W405">
        <v>9</v>
      </c>
      <c r="Y405">
        <v>1.768681754E-2</v>
      </c>
      <c r="Z405">
        <v>11</v>
      </c>
      <c r="AG405" s="10">
        <v>8.0600000000001298E-4</v>
      </c>
      <c r="AH405">
        <v>206</v>
      </c>
      <c r="AJ405" s="10">
        <v>8.0600000000001298E-4</v>
      </c>
      <c r="AK405">
        <v>210</v>
      </c>
      <c r="AM405" s="10">
        <v>8.0600000000001298E-4</v>
      </c>
      <c r="AN405">
        <v>191</v>
      </c>
      <c r="AQ405" s="10">
        <v>8.0599999999984601E-4</v>
      </c>
      <c r="AR405">
        <v>228</v>
      </c>
      <c r="AU405" s="10">
        <v>8.0599999999984601E-4</v>
      </c>
      <c r="AV405">
        <v>239</v>
      </c>
      <c r="AY405" s="10">
        <v>8.0599999999984601E-4</v>
      </c>
      <c r="AZ405">
        <v>214</v>
      </c>
    </row>
    <row r="406" spans="13:52" x14ac:dyDescent="0.2">
      <c r="M406">
        <v>1.8893282840000001E-2</v>
      </c>
      <c r="N406">
        <v>10</v>
      </c>
      <c r="P406">
        <v>1.7900875699999999E-2</v>
      </c>
      <c r="Q406">
        <v>18</v>
      </c>
      <c r="S406">
        <v>1.6993641279999999E-2</v>
      </c>
      <c r="T406">
        <v>12</v>
      </c>
      <c r="V406">
        <v>1.6573410510000001E-2</v>
      </c>
      <c r="W406">
        <v>6</v>
      </c>
      <c r="Y406">
        <v>1.7753724370000001E-2</v>
      </c>
      <c r="Z406">
        <v>14</v>
      </c>
      <c r="AG406" s="10">
        <v>8.0800000000001303E-4</v>
      </c>
      <c r="AH406">
        <v>206</v>
      </c>
      <c r="AJ406" s="10">
        <v>8.0800000000001303E-4</v>
      </c>
      <c r="AK406">
        <v>209</v>
      </c>
      <c r="AM406" s="10">
        <v>8.0800000000001303E-4</v>
      </c>
      <c r="AN406">
        <v>191</v>
      </c>
      <c r="AQ406" s="10">
        <v>8.0799999999984498E-4</v>
      </c>
      <c r="AR406">
        <v>228</v>
      </c>
      <c r="AU406" s="10">
        <v>8.0799999999984498E-4</v>
      </c>
      <c r="AV406">
        <v>239</v>
      </c>
      <c r="AY406" s="10">
        <v>8.0799999999984498E-4</v>
      </c>
      <c r="AZ406">
        <v>214</v>
      </c>
    </row>
    <row r="407" spans="13:52" x14ac:dyDescent="0.2">
      <c r="M407">
        <v>1.8999734000000001E-2</v>
      </c>
      <c r="N407">
        <v>9</v>
      </c>
      <c r="P407">
        <v>1.793925327E-2</v>
      </c>
      <c r="Q407">
        <v>17</v>
      </c>
      <c r="S407">
        <v>1.7139596569999999E-2</v>
      </c>
      <c r="T407">
        <v>13</v>
      </c>
      <c r="V407">
        <v>1.6623541780000001E-2</v>
      </c>
      <c r="W407">
        <v>5</v>
      </c>
      <c r="Y407">
        <v>1.7790538759999999E-2</v>
      </c>
      <c r="Z407">
        <v>13</v>
      </c>
      <c r="AG407" s="10">
        <v>8.1000000000001297E-4</v>
      </c>
      <c r="AH407">
        <v>206</v>
      </c>
      <c r="AJ407" s="10">
        <v>8.1000000000001297E-4</v>
      </c>
      <c r="AK407">
        <v>209</v>
      </c>
      <c r="AM407" s="10">
        <v>8.1000000000001297E-4</v>
      </c>
      <c r="AN407">
        <v>191</v>
      </c>
      <c r="AQ407" s="10">
        <v>8.0999999999984405E-4</v>
      </c>
      <c r="AR407">
        <v>226</v>
      </c>
      <c r="AU407" s="10">
        <v>8.0999999999984405E-4</v>
      </c>
      <c r="AV407">
        <v>238</v>
      </c>
      <c r="AY407" s="10">
        <v>8.0999999999984405E-4</v>
      </c>
      <c r="AZ407">
        <v>214</v>
      </c>
    </row>
    <row r="408" spans="13:52" x14ac:dyDescent="0.2">
      <c r="M408">
        <v>1.906093692E-2</v>
      </c>
      <c r="N408">
        <v>8</v>
      </c>
      <c r="P408">
        <v>1.7977158720000001E-2</v>
      </c>
      <c r="Q408">
        <v>16</v>
      </c>
      <c r="S408">
        <v>1.7282361919999999E-2</v>
      </c>
      <c r="T408">
        <v>12</v>
      </c>
      <c r="V408">
        <v>1.668550437E-2</v>
      </c>
      <c r="W408">
        <v>6</v>
      </c>
      <c r="Y408">
        <v>1.7851796190000001E-2</v>
      </c>
      <c r="Z408">
        <v>12</v>
      </c>
      <c r="AG408" s="10">
        <v>8.1200000000001302E-4</v>
      </c>
      <c r="AH408">
        <v>205</v>
      </c>
      <c r="AJ408" s="10">
        <v>8.1200000000001302E-4</v>
      </c>
      <c r="AK408">
        <v>208</v>
      </c>
      <c r="AM408" s="10">
        <v>8.1200000000001302E-4</v>
      </c>
      <c r="AN408">
        <v>190</v>
      </c>
      <c r="AQ408" s="10">
        <v>8.1199999999984301E-4</v>
      </c>
      <c r="AR408">
        <v>226</v>
      </c>
      <c r="AU408" s="10">
        <v>8.1199999999984301E-4</v>
      </c>
      <c r="AV408">
        <v>238</v>
      </c>
      <c r="AY408" s="10">
        <v>8.1199999999984301E-4</v>
      </c>
      <c r="AZ408">
        <v>212</v>
      </c>
    </row>
    <row r="409" spans="13:52" x14ac:dyDescent="0.2">
      <c r="M409">
        <v>1.9118444790000001E-2</v>
      </c>
      <c r="N409">
        <v>9</v>
      </c>
      <c r="P409">
        <v>1.8002309210000001E-2</v>
      </c>
      <c r="Q409">
        <v>15</v>
      </c>
      <c r="S409">
        <v>1.7320628170000001E-2</v>
      </c>
      <c r="T409">
        <v>9</v>
      </c>
      <c r="V409">
        <v>1.6810161069999999E-2</v>
      </c>
      <c r="W409">
        <v>5</v>
      </c>
      <c r="Y409">
        <v>1.7905965190000001E-2</v>
      </c>
      <c r="Z409">
        <v>11</v>
      </c>
      <c r="AG409" s="10">
        <v>8.1400000000001296E-4</v>
      </c>
      <c r="AH409">
        <v>205</v>
      </c>
      <c r="AJ409" s="10">
        <v>8.1400000000001296E-4</v>
      </c>
      <c r="AK409">
        <v>208</v>
      </c>
      <c r="AM409" s="10">
        <v>8.1400000000001296E-4</v>
      </c>
      <c r="AN409">
        <v>190</v>
      </c>
      <c r="AQ409" s="10">
        <v>8.1399999999984198E-4</v>
      </c>
      <c r="AR409">
        <v>223</v>
      </c>
      <c r="AU409" s="10">
        <v>8.1399999999984198E-4</v>
      </c>
      <c r="AV409">
        <v>235</v>
      </c>
      <c r="AY409" s="10">
        <v>8.1399999999984198E-4</v>
      </c>
      <c r="AZ409">
        <v>212</v>
      </c>
    </row>
    <row r="410" spans="13:52" x14ac:dyDescent="0.2">
      <c r="M410">
        <v>1.921465755E-2</v>
      </c>
      <c r="N410">
        <v>12</v>
      </c>
      <c r="P410">
        <v>1.805757429E-2</v>
      </c>
      <c r="Q410">
        <v>16</v>
      </c>
      <c r="S410">
        <v>1.739565325E-2</v>
      </c>
      <c r="T410">
        <v>10</v>
      </c>
      <c r="V410">
        <v>1.6884497419999998E-2</v>
      </c>
      <c r="W410">
        <v>8</v>
      </c>
      <c r="Y410">
        <v>1.7985731139999999E-2</v>
      </c>
      <c r="Z410">
        <v>6</v>
      </c>
      <c r="AG410" s="10">
        <v>8.16000000000013E-4</v>
      </c>
      <c r="AH410">
        <v>205</v>
      </c>
      <c r="AJ410" s="10">
        <v>8.16000000000013E-4</v>
      </c>
      <c r="AK410">
        <v>208</v>
      </c>
      <c r="AM410" s="10">
        <v>8.16000000000013E-4</v>
      </c>
      <c r="AN410">
        <v>189</v>
      </c>
      <c r="AQ410" s="10">
        <v>8.1599999999984105E-4</v>
      </c>
      <c r="AR410">
        <v>223</v>
      </c>
      <c r="AU410" s="10">
        <v>8.1599999999984105E-4</v>
      </c>
      <c r="AV410">
        <v>235</v>
      </c>
      <c r="AY410" s="10">
        <v>8.1599999999984105E-4</v>
      </c>
      <c r="AZ410">
        <v>212</v>
      </c>
    </row>
    <row r="411" spans="13:52" x14ac:dyDescent="0.2">
      <c r="M411">
        <v>1.9285194209999999E-2</v>
      </c>
      <c r="N411">
        <v>9</v>
      </c>
      <c r="P411">
        <v>1.814692998E-2</v>
      </c>
      <c r="Q411">
        <v>17</v>
      </c>
      <c r="S411">
        <v>1.7467820669999998E-2</v>
      </c>
      <c r="T411">
        <v>9</v>
      </c>
      <c r="V411">
        <v>1.6967317400000001E-2</v>
      </c>
      <c r="W411">
        <v>11</v>
      </c>
      <c r="Y411">
        <v>1.8093259800000001E-2</v>
      </c>
      <c r="Z411">
        <v>7</v>
      </c>
      <c r="AG411" s="10">
        <v>8.1800000000001305E-4</v>
      </c>
      <c r="AH411">
        <v>205</v>
      </c>
      <c r="AJ411" s="10">
        <v>8.1800000000001305E-4</v>
      </c>
      <c r="AK411">
        <v>208</v>
      </c>
      <c r="AM411" s="10">
        <v>8.1800000000001305E-4</v>
      </c>
      <c r="AN411">
        <v>189</v>
      </c>
      <c r="AQ411" s="10">
        <v>8.1799999999984001E-4</v>
      </c>
      <c r="AR411">
        <v>223</v>
      </c>
      <c r="AU411" s="10">
        <v>8.1799999999984001E-4</v>
      </c>
      <c r="AV411">
        <v>234</v>
      </c>
      <c r="AY411" s="10">
        <v>8.1799999999984001E-4</v>
      </c>
      <c r="AZ411">
        <v>213</v>
      </c>
    </row>
    <row r="412" spans="13:52" x14ac:dyDescent="0.2">
      <c r="M412">
        <v>1.9358121950000001E-2</v>
      </c>
      <c r="N412">
        <v>10</v>
      </c>
      <c r="P412">
        <v>1.8178831279999998E-2</v>
      </c>
      <c r="Q412">
        <v>14</v>
      </c>
      <c r="S412">
        <v>1.751836532E-2</v>
      </c>
      <c r="T412">
        <v>6</v>
      </c>
      <c r="V412">
        <v>1.7009458210000002E-2</v>
      </c>
      <c r="W412">
        <v>12</v>
      </c>
      <c r="Y412">
        <v>1.8124969509999998E-2</v>
      </c>
      <c r="Z412">
        <v>6</v>
      </c>
      <c r="AG412" s="10">
        <v>8.2000000000001299E-4</v>
      </c>
      <c r="AH412">
        <v>205</v>
      </c>
      <c r="AJ412" s="10">
        <v>8.2000000000001299E-4</v>
      </c>
      <c r="AK412">
        <v>207</v>
      </c>
      <c r="AM412" s="10">
        <v>8.2000000000001299E-4</v>
      </c>
      <c r="AN412">
        <v>188</v>
      </c>
      <c r="AQ412" s="10">
        <v>8.1999999999983898E-4</v>
      </c>
      <c r="AR412">
        <v>223</v>
      </c>
      <c r="AU412" s="10">
        <v>8.1999999999983898E-4</v>
      </c>
      <c r="AV412">
        <v>234</v>
      </c>
      <c r="AY412" s="10">
        <v>8.1999999999983898E-4</v>
      </c>
      <c r="AZ412">
        <v>212</v>
      </c>
    </row>
    <row r="413" spans="13:52" x14ac:dyDescent="0.2">
      <c r="M413">
        <v>1.9394533209999999E-2</v>
      </c>
      <c r="N413">
        <v>15</v>
      </c>
      <c r="P413">
        <v>1.8220929699999999E-2</v>
      </c>
      <c r="Q413">
        <v>13</v>
      </c>
      <c r="S413">
        <v>1.7589148169999999E-2</v>
      </c>
      <c r="T413">
        <v>9</v>
      </c>
      <c r="V413">
        <v>1.7052873069999998E-2</v>
      </c>
      <c r="W413">
        <v>13</v>
      </c>
      <c r="Y413">
        <v>1.817305189E-2</v>
      </c>
      <c r="Z413">
        <v>5</v>
      </c>
      <c r="AG413" s="10">
        <v>8.2200000000001304E-4</v>
      </c>
      <c r="AH413">
        <v>205</v>
      </c>
      <c r="AJ413" s="10">
        <v>8.2200000000001304E-4</v>
      </c>
      <c r="AK413">
        <v>207</v>
      </c>
      <c r="AM413" s="10">
        <v>8.2200000000001304E-4</v>
      </c>
      <c r="AN413">
        <v>188</v>
      </c>
      <c r="AQ413" s="10">
        <v>8.2199999999983805E-4</v>
      </c>
      <c r="AR413">
        <v>224</v>
      </c>
      <c r="AU413" s="10">
        <v>8.2199999999983805E-4</v>
      </c>
      <c r="AV413">
        <v>234</v>
      </c>
      <c r="AY413" s="10">
        <v>8.2199999999983805E-4</v>
      </c>
      <c r="AZ413">
        <v>211</v>
      </c>
    </row>
    <row r="414" spans="13:52" x14ac:dyDescent="0.2">
      <c r="M414">
        <v>1.9472834939999999E-2</v>
      </c>
      <c r="N414">
        <v>16</v>
      </c>
      <c r="P414">
        <v>1.8306687429999999E-2</v>
      </c>
      <c r="Q414">
        <v>18</v>
      </c>
      <c r="S414">
        <v>1.7690046559999999E-2</v>
      </c>
      <c r="T414">
        <v>8</v>
      </c>
      <c r="V414">
        <v>1.71080682E-2</v>
      </c>
      <c r="W414">
        <v>12</v>
      </c>
      <c r="Y414">
        <v>1.8286563820000001E-2</v>
      </c>
      <c r="Z414">
        <v>6</v>
      </c>
      <c r="AG414" s="10">
        <v>8.2400000000001298E-4</v>
      </c>
      <c r="AH414">
        <v>205</v>
      </c>
      <c r="AJ414" s="10">
        <v>8.2400000000001298E-4</v>
      </c>
      <c r="AK414">
        <v>206</v>
      </c>
      <c r="AM414" s="10">
        <v>8.2400000000001298E-4</v>
      </c>
      <c r="AN414">
        <v>188</v>
      </c>
      <c r="AQ414" s="10">
        <v>8.2399999999983702E-4</v>
      </c>
      <c r="AR414">
        <v>223</v>
      </c>
      <c r="AU414" s="10">
        <v>8.2399999999983702E-4</v>
      </c>
      <c r="AV414">
        <v>234</v>
      </c>
      <c r="AY414" s="10">
        <v>8.2399999999983702E-4</v>
      </c>
      <c r="AZ414">
        <v>211</v>
      </c>
    </row>
    <row r="415" spans="13:52" x14ac:dyDescent="0.2">
      <c r="M415">
        <v>1.9515706149999999E-2</v>
      </c>
      <c r="N415">
        <v>15</v>
      </c>
      <c r="P415">
        <v>1.8346731219999999E-2</v>
      </c>
      <c r="Q415">
        <v>17</v>
      </c>
      <c r="S415">
        <v>1.7738411150000001E-2</v>
      </c>
      <c r="T415">
        <v>9</v>
      </c>
      <c r="V415">
        <v>1.7146655899999998E-2</v>
      </c>
      <c r="W415">
        <v>11</v>
      </c>
      <c r="Y415">
        <v>1.8403052940000001E-2</v>
      </c>
      <c r="Z415">
        <v>9</v>
      </c>
      <c r="AG415" s="10">
        <v>8.2600000000001303E-4</v>
      </c>
      <c r="AH415">
        <v>205</v>
      </c>
      <c r="AJ415" s="10">
        <v>8.2600000000001303E-4</v>
      </c>
      <c r="AK415">
        <v>205</v>
      </c>
      <c r="AM415" s="10">
        <v>8.2600000000001303E-4</v>
      </c>
      <c r="AN415">
        <v>188</v>
      </c>
      <c r="AQ415" s="10">
        <v>8.2599999999983598E-4</v>
      </c>
      <c r="AR415">
        <v>223</v>
      </c>
      <c r="AU415" s="10">
        <v>8.2599999999983598E-4</v>
      </c>
      <c r="AV415">
        <v>234</v>
      </c>
      <c r="AY415" s="10">
        <v>8.2599999999983598E-4</v>
      </c>
      <c r="AZ415">
        <v>210</v>
      </c>
    </row>
    <row r="416" spans="13:52" x14ac:dyDescent="0.2">
      <c r="M416">
        <v>1.957199871E-2</v>
      </c>
      <c r="N416">
        <v>14</v>
      </c>
      <c r="P416">
        <v>1.8378040920000002E-2</v>
      </c>
      <c r="Q416">
        <v>16</v>
      </c>
      <c r="S416">
        <v>1.7789381980000001E-2</v>
      </c>
      <c r="T416">
        <v>10</v>
      </c>
      <c r="V416">
        <v>1.7247391010000002E-2</v>
      </c>
      <c r="W416">
        <v>14</v>
      </c>
      <c r="Y416">
        <v>1.845473936E-2</v>
      </c>
      <c r="Z416">
        <v>8</v>
      </c>
      <c r="AG416" s="10">
        <v>8.2800000000001297E-4</v>
      </c>
      <c r="AH416">
        <v>205</v>
      </c>
      <c r="AJ416" s="10">
        <v>8.2800000000001297E-4</v>
      </c>
      <c r="AK416">
        <v>204</v>
      </c>
      <c r="AM416" s="10">
        <v>8.2800000000001297E-4</v>
      </c>
      <c r="AN416">
        <v>189</v>
      </c>
      <c r="AQ416" s="10">
        <v>8.2799999999983505E-4</v>
      </c>
      <c r="AR416">
        <v>221</v>
      </c>
      <c r="AU416" s="10">
        <v>8.2799999999983505E-4</v>
      </c>
      <c r="AV416">
        <v>233</v>
      </c>
      <c r="AY416" s="10">
        <v>8.2799999999983505E-4</v>
      </c>
      <c r="AZ416">
        <v>210</v>
      </c>
    </row>
    <row r="417" spans="13:52" x14ac:dyDescent="0.2">
      <c r="M417">
        <v>1.960369487E-2</v>
      </c>
      <c r="N417">
        <v>11</v>
      </c>
      <c r="P417">
        <v>1.8393707539999998E-2</v>
      </c>
      <c r="Q417">
        <v>13</v>
      </c>
      <c r="S417">
        <v>1.7843855490000001E-2</v>
      </c>
      <c r="T417">
        <v>7</v>
      </c>
      <c r="V417">
        <v>1.730700693E-2</v>
      </c>
      <c r="W417">
        <v>17</v>
      </c>
      <c r="Y417">
        <v>1.8518995140000001E-2</v>
      </c>
      <c r="Z417">
        <v>7</v>
      </c>
      <c r="AG417" s="10">
        <v>8.3000000000001302E-4</v>
      </c>
      <c r="AH417">
        <v>204</v>
      </c>
      <c r="AJ417" s="10">
        <v>8.3000000000001302E-4</v>
      </c>
      <c r="AK417">
        <v>203</v>
      </c>
      <c r="AM417" s="10">
        <v>8.3000000000001302E-4</v>
      </c>
      <c r="AN417">
        <v>188</v>
      </c>
      <c r="AQ417" s="10">
        <v>8.2999999999983402E-4</v>
      </c>
      <c r="AR417">
        <v>220</v>
      </c>
      <c r="AU417" s="10">
        <v>8.2999999999983402E-4</v>
      </c>
      <c r="AV417">
        <v>233</v>
      </c>
      <c r="AY417" s="10">
        <v>8.2999999999983402E-4</v>
      </c>
      <c r="AZ417">
        <v>211</v>
      </c>
    </row>
    <row r="418" spans="13:52" x14ac:dyDescent="0.2">
      <c r="M418">
        <v>1.9662348190000001E-2</v>
      </c>
      <c r="N418">
        <v>10</v>
      </c>
      <c r="P418">
        <v>1.8430005190000001E-2</v>
      </c>
      <c r="Q418">
        <v>14</v>
      </c>
      <c r="S418">
        <v>1.7997325540000001E-2</v>
      </c>
      <c r="T418">
        <v>8</v>
      </c>
      <c r="V418">
        <v>1.7375748949999999E-2</v>
      </c>
      <c r="W418">
        <v>16</v>
      </c>
      <c r="Y418">
        <v>1.863658441E-2</v>
      </c>
      <c r="Z418">
        <v>8</v>
      </c>
      <c r="AG418" s="10">
        <v>8.3200000000001296E-4</v>
      </c>
      <c r="AH418">
        <v>202</v>
      </c>
      <c r="AJ418" s="10">
        <v>8.3200000000001296E-4</v>
      </c>
      <c r="AK418">
        <v>203</v>
      </c>
      <c r="AM418" s="10">
        <v>8.3200000000001296E-4</v>
      </c>
      <c r="AN418">
        <v>188</v>
      </c>
      <c r="AQ418" s="10">
        <v>8.3199999999983298E-4</v>
      </c>
      <c r="AR418">
        <v>219</v>
      </c>
      <c r="AU418" s="10">
        <v>8.3199999999983298E-4</v>
      </c>
      <c r="AV418">
        <v>232</v>
      </c>
      <c r="AY418" s="10">
        <v>8.3199999999983298E-4</v>
      </c>
      <c r="AZ418">
        <v>210</v>
      </c>
    </row>
    <row r="419" spans="13:52" x14ac:dyDescent="0.2">
      <c r="M419">
        <v>1.9699471270000001E-2</v>
      </c>
      <c r="N419">
        <v>5</v>
      </c>
      <c r="P419">
        <v>1.84663412E-2</v>
      </c>
      <c r="Q419">
        <v>15</v>
      </c>
      <c r="S419">
        <v>1.803146961E-2</v>
      </c>
      <c r="T419">
        <v>11</v>
      </c>
      <c r="V419">
        <v>1.7428061509999999E-2</v>
      </c>
      <c r="W419">
        <v>17</v>
      </c>
      <c r="Y419">
        <v>1.8776529520000002E-2</v>
      </c>
      <c r="Z419">
        <v>5</v>
      </c>
      <c r="AG419" s="10">
        <v>8.3400000000001301E-4</v>
      </c>
      <c r="AH419">
        <v>202</v>
      </c>
      <c r="AJ419" s="10">
        <v>8.3400000000001301E-4</v>
      </c>
      <c r="AK419">
        <v>202</v>
      </c>
      <c r="AM419" s="10">
        <v>8.3400000000001301E-4</v>
      </c>
      <c r="AN419">
        <v>186</v>
      </c>
      <c r="AQ419" s="10">
        <v>8.3399999999983195E-4</v>
      </c>
      <c r="AR419">
        <v>218</v>
      </c>
      <c r="AU419" s="10">
        <v>8.3399999999983195E-4</v>
      </c>
      <c r="AV419">
        <v>232</v>
      </c>
      <c r="AY419" s="10">
        <v>8.3399999999983195E-4</v>
      </c>
      <c r="AZ419">
        <v>210</v>
      </c>
    </row>
    <row r="420" spans="13:52" x14ac:dyDescent="0.2">
      <c r="M420">
        <v>1.9755008059999999E-2</v>
      </c>
      <c r="N420">
        <v>6</v>
      </c>
      <c r="P420">
        <v>1.850881284E-2</v>
      </c>
      <c r="Q420">
        <v>16</v>
      </c>
      <c r="S420">
        <v>1.81175087E-2</v>
      </c>
      <c r="T420">
        <v>10</v>
      </c>
      <c r="V420">
        <v>1.7482762129999999E-2</v>
      </c>
      <c r="W420">
        <v>16</v>
      </c>
      <c r="Y420">
        <v>1.8822974789999999E-2</v>
      </c>
      <c r="Z420">
        <v>6</v>
      </c>
      <c r="AG420" s="10">
        <v>8.3600000000001295E-4</v>
      </c>
      <c r="AH420">
        <v>201</v>
      </c>
      <c r="AJ420" s="10">
        <v>8.3600000000001295E-4</v>
      </c>
      <c r="AK420">
        <v>202</v>
      </c>
      <c r="AM420" s="10">
        <v>8.3600000000001295E-4</v>
      </c>
      <c r="AN420">
        <v>184</v>
      </c>
      <c r="AQ420" s="10">
        <v>8.3599999999983004E-4</v>
      </c>
      <c r="AR420">
        <v>218</v>
      </c>
      <c r="AU420" s="10">
        <v>8.3599999999983004E-4</v>
      </c>
      <c r="AV420">
        <v>232</v>
      </c>
      <c r="AY420" s="10">
        <v>8.3599999999983004E-4</v>
      </c>
      <c r="AZ420">
        <v>208</v>
      </c>
    </row>
    <row r="421" spans="13:52" x14ac:dyDescent="0.2">
      <c r="M421">
        <v>1.9794195229999999E-2</v>
      </c>
      <c r="N421">
        <v>5</v>
      </c>
      <c r="P421">
        <v>1.854014704E-2</v>
      </c>
      <c r="Q421">
        <v>13</v>
      </c>
      <c r="S421">
        <v>1.8203237630000001E-2</v>
      </c>
      <c r="T421">
        <v>11</v>
      </c>
      <c r="V421">
        <v>1.7522472599999998E-2</v>
      </c>
      <c r="W421">
        <v>17</v>
      </c>
      <c r="Y421">
        <v>1.8898870799999998E-2</v>
      </c>
      <c r="Z421">
        <v>9</v>
      </c>
      <c r="AG421" s="10">
        <v>8.38000000000013E-4</v>
      </c>
      <c r="AH421">
        <v>201</v>
      </c>
      <c r="AJ421" s="10">
        <v>8.38000000000013E-4</v>
      </c>
      <c r="AK421">
        <v>202</v>
      </c>
      <c r="AM421" s="10">
        <v>8.38000000000013E-4</v>
      </c>
      <c r="AN421">
        <v>184</v>
      </c>
      <c r="AQ421" s="10">
        <v>8.3799999999982901E-4</v>
      </c>
      <c r="AR421">
        <v>217</v>
      </c>
      <c r="AU421" s="10">
        <v>8.3799999999982901E-4</v>
      </c>
      <c r="AV421">
        <v>231</v>
      </c>
      <c r="AY421" s="10">
        <v>8.3799999999982901E-4</v>
      </c>
      <c r="AZ421">
        <v>208</v>
      </c>
    </row>
    <row r="422" spans="13:52" x14ac:dyDescent="0.2">
      <c r="M422">
        <v>1.98309508E-2</v>
      </c>
      <c r="N422">
        <v>6</v>
      </c>
      <c r="P422">
        <v>1.8592304170000001E-2</v>
      </c>
      <c r="Q422">
        <v>14</v>
      </c>
      <c r="S422">
        <v>1.825237863E-2</v>
      </c>
      <c r="T422">
        <v>10</v>
      </c>
      <c r="V422">
        <v>1.7571207849999999E-2</v>
      </c>
      <c r="W422">
        <v>12</v>
      </c>
      <c r="Y422">
        <v>1.9010571770000002E-2</v>
      </c>
      <c r="Z422">
        <v>10</v>
      </c>
      <c r="AG422" s="10">
        <v>8.4000000000001305E-4</v>
      </c>
      <c r="AH422">
        <v>201</v>
      </c>
      <c r="AJ422" s="10">
        <v>8.4000000000001305E-4</v>
      </c>
      <c r="AK422">
        <v>202</v>
      </c>
      <c r="AM422" s="10">
        <v>8.4000000000001305E-4</v>
      </c>
      <c r="AN422">
        <v>184</v>
      </c>
      <c r="AQ422" s="10">
        <v>8.3999999999982797E-4</v>
      </c>
      <c r="AR422">
        <v>217</v>
      </c>
      <c r="AU422" s="10">
        <v>8.3999999999982797E-4</v>
      </c>
      <c r="AV422">
        <v>230</v>
      </c>
      <c r="AY422" s="10">
        <v>8.3999999999982797E-4</v>
      </c>
      <c r="AZ422">
        <v>207</v>
      </c>
    </row>
    <row r="423" spans="13:52" x14ac:dyDescent="0.2">
      <c r="M423">
        <v>1.9960773710000001E-2</v>
      </c>
      <c r="N423">
        <v>9</v>
      </c>
      <c r="P423">
        <v>1.8649418229999999E-2</v>
      </c>
      <c r="Q423">
        <v>15</v>
      </c>
      <c r="S423">
        <v>1.82810321E-2</v>
      </c>
      <c r="T423">
        <v>11</v>
      </c>
      <c r="V423">
        <v>1.7612387010000001E-2</v>
      </c>
      <c r="W423">
        <v>13</v>
      </c>
      <c r="Y423">
        <v>1.9026881820000001E-2</v>
      </c>
      <c r="Z423">
        <v>11</v>
      </c>
      <c r="AG423" s="10">
        <v>8.4200000000001396E-4</v>
      </c>
      <c r="AH423">
        <v>201</v>
      </c>
      <c r="AJ423" s="10">
        <v>8.4200000000001396E-4</v>
      </c>
      <c r="AK423">
        <v>201</v>
      </c>
      <c r="AM423" s="10">
        <v>8.4200000000001396E-4</v>
      </c>
      <c r="AN423">
        <v>184</v>
      </c>
      <c r="AQ423" s="10">
        <v>8.4199999999982704E-4</v>
      </c>
      <c r="AR423">
        <v>216</v>
      </c>
      <c r="AU423" s="10">
        <v>8.4199999999982704E-4</v>
      </c>
      <c r="AV423">
        <v>230</v>
      </c>
      <c r="AY423" s="10">
        <v>8.4199999999982704E-4</v>
      </c>
      <c r="AZ423">
        <v>206</v>
      </c>
    </row>
    <row r="424" spans="13:52" x14ac:dyDescent="0.2">
      <c r="M424">
        <v>2.0056171429999999E-2</v>
      </c>
      <c r="N424">
        <v>10</v>
      </c>
      <c r="P424">
        <v>1.8705950200000002E-2</v>
      </c>
      <c r="Q424">
        <v>10</v>
      </c>
      <c r="S424">
        <v>1.831987614E-2</v>
      </c>
      <c r="T424">
        <v>10</v>
      </c>
      <c r="V424">
        <v>1.7683928880000001E-2</v>
      </c>
      <c r="W424">
        <v>16</v>
      </c>
      <c r="Y424">
        <v>1.909832387E-2</v>
      </c>
      <c r="Z424">
        <v>8</v>
      </c>
      <c r="AG424" s="10">
        <v>8.4400000000001401E-4</v>
      </c>
      <c r="AH424">
        <v>201</v>
      </c>
      <c r="AJ424" s="10">
        <v>8.4400000000001401E-4</v>
      </c>
      <c r="AK424">
        <v>201</v>
      </c>
      <c r="AM424" s="10">
        <v>8.4400000000001401E-4</v>
      </c>
      <c r="AN424">
        <v>184</v>
      </c>
      <c r="AQ424" s="10">
        <v>8.4399999999982601E-4</v>
      </c>
      <c r="AR424">
        <v>215</v>
      </c>
      <c r="AU424" s="10">
        <v>8.4399999999982601E-4</v>
      </c>
      <c r="AV424">
        <v>230</v>
      </c>
      <c r="AY424" s="10">
        <v>8.4399999999982601E-4</v>
      </c>
      <c r="AZ424">
        <v>205</v>
      </c>
    </row>
    <row r="425" spans="13:52" x14ac:dyDescent="0.2">
      <c r="M425">
        <v>2.0119075980000001E-2</v>
      </c>
      <c r="N425">
        <v>9</v>
      </c>
      <c r="P425">
        <v>1.882847184E-2</v>
      </c>
      <c r="Q425">
        <v>11</v>
      </c>
      <c r="S425">
        <v>1.8372382869999999E-2</v>
      </c>
      <c r="T425">
        <v>13</v>
      </c>
      <c r="V425">
        <v>1.7724473550000001E-2</v>
      </c>
      <c r="W425">
        <v>15</v>
      </c>
      <c r="Y425">
        <v>1.914550999E-2</v>
      </c>
      <c r="Z425">
        <v>11</v>
      </c>
      <c r="AG425" s="10">
        <v>8.4600000000001395E-4</v>
      </c>
      <c r="AH425">
        <v>202</v>
      </c>
      <c r="AJ425" s="10">
        <v>8.4600000000001395E-4</v>
      </c>
      <c r="AK425">
        <v>201</v>
      </c>
      <c r="AM425" s="10">
        <v>8.4600000000001395E-4</v>
      </c>
      <c r="AN425">
        <v>184</v>
      </c>
      <c r="AQ425" s="10">
        <v>8.4599999999982497E-4</v>
      </c>
      <c r="AR425">
        <v>215</v>
      </c>
      <c r="AU425" s="10">
        <v>8.4599999999982497E-4</v>
      </c>
      <c r="AV425">
        <v>229</v>
      </c>
      <c r="AY425" s="10">
        <v>8.4599999999982497E-4</v>
      </c>
      <c r="AZ425">
        <v>204</v>
      </c>
    </row>
    <row r="426" spans="13:52" x14ac:dyDescent="0.2">
      <c r="M426">
        <v>2.0161621960000001E-2</v>
      </c>
      <c r="N426">
        <v>10</v>
      </c>
      <c r="P426">
        <v>1.8915377050000001E-2</v>
      </c>
      <c r="Q426">
        <v>8</v>
      </c>
      <c r="S426">
        <v>1.841289976E-2</v>
      </c>
      <c r="T426">
        <v>14</v>
      </c>
      <c r="V426">
        <v>1.7742419339999999E-2</v>
      </c>
      <c r="W426">
        <v>14</v>
      </c>
      <c r="Y426">
        <v>1.9214822600000001E-2</v>
      </c>
      <c r="Z426">
        <v>10</v>
      </c>
      <c r="AG426" s="10">
        <v>8.48000000000014E-4</v>
      </c>
      <c r="AH426">
        <v>202</v>
      </c>
      <c r="AJ426" s="10">
        <v>8.48000000000014E-4</v>
      </c>
      <c r="AK426">
        <v>200</v>
      </c>
      <c r="AM426" s="10">
        <v>8.48000000000014E-4</v>
      </c>
      <c r="AN426">
        <v>184</v>
      </c>
      <c r="AQ426" s="10">
        <v>8.4799999999982405E-4</v>
      </c>
      <c r="AR426">
        <v>215</v>
      </c>
      <c r="AU426" s="10">
        <v>8.4799999999982405E-4</v>
      </c>
      <c r="AV426">
        <v>226</v>
      </c>
      <c r="AY426" s="10">
        <v>8.4799999999982405E-4</v>
      </c>
      <c r="AZ426">
        <v>204</v>
      </c>
    </row>
    <row r="427" spans="13:52" x14ac:dyDescent="0.2">
      <c r="M427">
        <v>2.022704271E-2</v>
      </c>
      <c r="N427">
        <v>7</v>
      </c>
      <c r="P427">
        <v>1.8958126110000001E-2</v>
      </c>
      <c r="Q427">
        <v>9</v>
      </c>
      <c r="S427">
        <v>1.8438569679999999E-2</v>
      </c>
      <c r="T427">
        <v>13</v>
      </c>
      <c r="V427">
        <v>1.782597914E-2</v>
      </c>
      <c r="W427">
        <v>9</v>
      </c>
      <c r="Y427">
        <v>1.9288274670000001E-2</v>
      </c>
      <c r="Z427">
        <v>7</v>
      </c>
      <c r="AG427" s="10">
        <v>8.5000000000001405E-4</v>
      </c>
      <c r="AH427">
        <v>201</v>
      </c>
      <c r="AJ427" s="10">
        <v>8.5000000000001405E-4</v>
      </c>
      <c r="AK427">
        <v>200</v>
      </c>
      <c r="AM427" s="10">
        <v>8.5000000000001405E-4</v>
      </c>
      <c r="AN427">
        <v>183</v>
      </c>
      <c r="AQ427" s="10">
        <v>8.4999999999982301E-4</v>
      </c>
      <c r="AR427">
        <v>215</v>
      </c>
      <c r="AU427" s="10">
        <v>8.4999999999982301E-4</v>
      </c>
      <c r="AV427">
        <v>225</v>
      </c>
      <c r="AY427" s="10">
        <v>8.4999999999982301E-4</v>
      </c>
      <c r="AZ427">
        <v>203</v>
      </c>
    </row>
    <row r="428" spans="13:52" x14ac:dyDescent="0.2">
      <c r="M428">
        <v>2.0326885190000001E-2</v>
      </c>
      <c r="N428">
        <v>6</v>
      </c>
      <c r="P428">
        <v>1.9008935059999999E-2</v>
      </c>
      <c r="Q428">
        <v>6</v>
      </c>
      <c r="S428">
        <v>1.8502495809999998E-2</v>
      </c>
      <c r="T428">
        <v>12</v>
      </c>
      <c r="V428">
        <v>1.7921355279999999E-2</v>
      </c>
      <c r="W428">
        <v>10</v>
      </c>
      <c r="Y428">
        <v>1.9339117320000002E-2</v>
      </c>
      <c r="Z428">
        <v>10</v>
      </c>
      <c r="AG428" s="10">
        <v>8.5200000000001399E-4</v>
      </c>
      <c r="AH428">
        <v>201</v>
      </c>
      <c r="AJ428" s="10">
        <v>8.5200000000001399E-4</v>
      </c>
      <c r="AK428">
        <v>199</v>
      </c>
      <c r="AM428" s="10">
        <v>8.5200000000001399E-4</v>
      </c>
      <c r="AN428">
        <v>182</v>
      </c>
      <c r="AQ428" s="10">
        <v>8.5199999999982198E-4</v>
      </c>
      <c r="AR428">
        <v>215</v>
      </c>
      <c r="AU428" s="10">
        <v>8.5199999999982198E-4</v>
      </c>
      <c r="AV428">
        <v>225</v>
      </c>
      <c r="AY428" s="10">
        <v>8.5199999999982198E-4</v>
      </c>
      <c r="AZ428">
        <v>203</v>
      </c>
    </row>
    <row r="429" spans="13:52" x14ac:dyDescent="0.2">
      <c r="M429">
        <v>2.0389901639999999E-2</v>
      </c>
      <c r="N429">
        <v>5</v>
      </c>
      <c r="P429">
        <v>1.9029139090000001E-2</v>
      </c>
      <c r="Q429">
        <v>7</v>
      </c>
      <c r="S429">
        <v>1.855068751E-2</v>
      </c>
      <c r="T429">
        <v>11</v>
      </c>
      <c r="V429">
        <v>1.801623925E-2</v>
      </c>
      <c r="W429">
        <v>7</v>
      </c>
      <c r="Y429">
        <v>1.9393299039999999E-2</v>
      </c>
      <c r="Z429">
        <v>11</v>
      </c>
      <c r="AG429" s="10">
        <v>8.5400000000001404E-4</v>
      </c>
      <c r="AH429">
        <v>201</v>
      </c>
      <c r="AJ429" s="10">
        <v>8.5400000000001404E-4</v>
      </c>
      <c r="AK429">
        <v>199</v>
      </c>
      <c r="AM429" s="10">
        <v>8.5400000000001404E-4</v>
      </c>
      <c r="AN429">
        <v>182</v>
      </c>
      <c r="AQ429" s="10">
        <v>8.5399999999982105E-4</v>
      </c>
      <c r="AR429">
        <v>215</v>
      </c>
      <c r="AU429" s="10">
        <v>8.5399999999982105E-4</v>
      </c>
      <c r="AV429">
        <v>225</v>
      </c>
      <c r="AY429" s="10">
        <v>8.5399999999982105E-4</v>
      </c>
      <c r="AZ429">
        <v>203</v>
      </c>
    </row>
    <row r="430" spans="13:52" x14ac:dyDescent="0.2">
      <c r="M430">
        <v>2.0496541100000001E-2</v>
      </c>
      <c r="N430">
        <v>6</v>
      </c>
      <c r="P430">
        <v>1.9047210219999999E-2</v>
      </c>
      <c r="Q430">
        <v>8</v>
      </c>
      <c r="S430">
        <v>1.860490964E-2</v>
      </c>
      <c r="T430">
        <v>12</v>
      </c>
      <c r="V430">
        <v>1.8037725750000001E-2</v>
      </c>
      <c r="W430">
        <v>8</v>
      </c>
      <c r="Y430">
        <v>1.9458973460000001E-2</v>
      </c>
      <c r="Z430">
        <v>8</v>
      </c>
      <c r="AG430" s="10">
        <v>8.5600000000001398E-4</v>
      </c>
      <c r="AH430">
        <v>201</v>
      </c>
      <c r="AJ430" s="10">
        <v>8.5600000000001398E-4</v>
      </c>
      <c r="AK430">
        <v>198</v>
      </c>
      <c r="AM430" s="10">
        <v>8.5600000000001398E-4</v>
      </c>
      <c r="AN430">
        <v>182</v>
      </c>
      <c r="AQ430" s="10">
        <v>8.5599999999982001E-4</v>
      </c>
      <c r="AR430">
        <v>214</v>
      </c>
      <c r="AU430" s="10">
        <v>8.5599999999982001E-4</v>
      </c>
      <c r="AV430">
        <v>223</v>
      </c>
      <c r="AY430" s="10">
        <v>8.5599999999982001E-4</v>
      </c>
      <c r="AZ430">
        <v>203</v>
      </c>
    </row>
    <row r="431" spans="13:52" x14ac:dyDescent="0.2">
      <c r="M431">
        <v>2.0541646019999998E-2</v>
      </c>
      <c r="N431">
        <v>5</v>
      </c>
      <c r="P431">
        <v>1.9060845680000001E-2</v>
      </c>
      <c r="Q431">
        <v>9</v>
      </c>
      <c r="S431">
        <v>1.864303003E-2</v>
      </c>
      <c r="T431">
        <v>13</v>
      </c>
      <c r="V431">
        <v>1.8136765539999999E-2</v>
      </c>
      <c r="W431">
        <v>5</v>
      </c>
      <c r="Y431">
        <v>1.952230026E-2</v>
      </c>
      <c r="Z431">
        <v>9</v>
      </c>
      <c r="AG431" s="10">
        <v>8.5800000000001402E-4</v>
      </c>
      <c r="AH431">
        <v>200</v>
      </c>
      <c r="AJ431" s="10">
        <v>8.5800000000001402E-4</v>
      </c>
      <c r="AK431">
        <v>195</v>
      </c>
      <c r="AM431" s="10">
        <v>8.5800000000001402E-4</v>
      </c>
      <c r="AN431">
        <v>183</v>
      </c>
      <c r="AQ431" s="10">
        <v>8.5799999999981898E-4</v>
      </c>
      <c r="AR431">
        <v>214</v>
      </c>
      <c r="AU431" s="10">
        <v>8.5799999999981898E-4</v>
      </c>
      <c r="AV431">
        <v>221</v>
      </c>
      <c r="AY431" s="10">
        <v>8.5799999999981898E-4</v>
      </c>
      <c r="AZ431">
        <v>202</v>
      </c>
    </row>
    <row r="432" spans="13:52" x14ac:dyDescent="0.2">
      <c r="M432">
        <v>2.0581020660000001E-2</v>
      </c>
      <c r="N432">
        <v>10</v>
      </c>
      <c r="P432">
        <v>1.907307296E-2</v>
      </c>
      <c r="Q432">
        <v>4</v>
      </c>
      <c r="S432">
        <v>1.8705161479999999E-2</v>
      </c>
      <c r="T432">
        <v>12</v>
      </c>
      <c r="V432">
        <v>1.81555976E-2</v>
      </c>
      <c r="W432">
        <v>6</v>
      </c>
      <c r="Y432">
        <v>1.9577300490000001E-2</v>
      </c>
      <c r="Z432">
        <v>6</v>
      </c>
      <c r="AG432" s="10">
        <v>8.6000000000001397E-4</v>
      </c>
      <c r="AH432">
        <v>200</v>
      </c>
      <c r="AJ432" s="10">
        <v>8.6000000000001397E-4</v>
      </c>
      <c r="AK432">
        <v>195</v>
      </c>
      <c r="AM432" s="10">
        <v>8.6000000000001397E-4</v>
      </c>
      <c r="AN432">
        <v>183</v>
      </c>
      <c r="AQ432" s="10">
        <v>8.5999999999981805E-4</v>
      </c>
      <c r="AR432">
        <v>214</v>
      </c>
      <c r="AU432" s="10">
        <v>8.5999999999981805E-4</v>
      </c>
      <c r="AV432">
        <v>220</v>
      </c>
      <c r="AY432" s="10">
        <v>8.5999999999981805E-4</v>
      </c>
      <c r="AZ432">
        <v>202</v>
      </c>
    </row>
    <row r="433" spans="13:52" x14ac:dyDescent="0.2">
      <c r="M433">
        <v>2.063935578E-2</v>
      </c>
      <c r="N433">
        <v>7</v>
      </c>
      <c r="P433">
        <v>1.920426406E-2</v>
      </c>
      <c r="Q433">
        <v>9</v>
      </c>
      <c r="S433">
        <v>1.877973011E-2</v>
      </c>
      <c r="T433">
        <v>11</v>
      </c>
      <c r="V433">
        <v>1.818769256E-2</v>
      </c>
      <c r="W433">
        <v>7</v>
      </c>
      <c r="Y433">
        <v>1.9689290920000001E-2</v>
      </c>
      <c r="Z433">
        <v>7</v>
      </c>
      <c r="AG433" s="10">
        <v>8.6200000000001401E-4</v>
      </c>
      <c r="AH433">
        <v>198</v>
      </c>
      <c r="AJ433" s="10">
        <v>8.6200000000001401E-4</v>
      </c>
      <c r="AK433">
        <v>194</v>
      </c>
      <c r="AM433" s="10">
        <v>8.6200000000001401E-4</v>
      </c>
      <c r="AN433">
        <v>180</v>
      </c>
      <c r="AQ433" s="10">
        <v>8.6199999999981701E-4</v>
      </c>
      <c r="AR433">
        <v>213</v>
      </c>
      <c r="AU433" s="10">
        <v>8.6199999999981701E-4</v>
      </c>
      <c r="AV433">
        <v>219</v>
      </c>
      <c r="AY433" s="10">
        <v>8.6199999999981701E-4</v>
      </c>
      <c r="AZ433">
        <v>202</v>
      </c>
    </row>
    <row r="434" spans="13:52" x14ac:dyDescent="0.2">
      <c r="M434">
        <v>2.071039413E-2</v>
      </c>
      <c r="N434">
        <v>10</v>
      </c>
      <c r="P434">
        <v>1.9273503250000001E-2</v>
      </c>
      <c r="Q434">
        <v>10</v>
      </c>
      <c r="S434">
        <v>1.8806845619999998E-2</v>
      </c>
      <c r="T434">
        <v>8</v>
      </c>
      <c r="V434">
        <v>1.8258783519999999E-2</v>
      </c>
      <c r="W434">
        <v>10</v>
      </c>
      <c r="Y434">
        <v>1.9743473179999999E-2</v>
      </c>
      <c r="Z434">
        <v>6</v>
      </c>
      <c r="AG434" s="10">
        <v>8.6400000000001395E-4</v>
      </c>
      <c r="AH434">
        <v>197</v>
      </c>
      <c r="AJ434" s="10">
        <v>8.6400000000001395E-4</v>
      </c>
      <c r="AK434">
        <v>194</v>
      </c>
      <c r="AM434" s="10">
        <v>8.6400000000001395E-4</v>
      </c>
      <c r="AN434">
        <v>180</v>
      </c>
      <c r="AQ434" s="10">
        <v>8.6399999999981598E-4</v>
      </c>
      <c r="AR434">
        <v>213</v>
      </c>
      <c r="AU434" s="10">
        <v>8.6399999999981598E-4</v>
      </c>
      <c r="AV434">
        <v>216</v>
      </c>
      <c r="AY434" s="10">
        <v>8.6399999999981598E-4</v>
      </c>
      <c r="AZ434">
        <v>201</v>
      </c>
    </row>
    <row r="435" spans="13:52" x14ac:dyDescent="0.2">
      <c r="M435">
        <v>2.07422747E-2</v>
      </c>
      <c r="N435">
        <v>9</v>
      </c>
      <c r="P435">
        <v>1.931775724E-2</v>
      </c>
      <c r="Q435">
        <v>11</v>
      </c>
      <c r="S435">
        <v>1.8898977099999999E-2</v>
      </c>
      <c r="T435">
        <v>11</v>
      </c>
      <c r="V435">
        <v>1.8277249190000001E-2</v>
      </c>
      <c r="W435">
        <v>7</v>
      </c>
      <c r="Y435">
        <v>1.9875239909999998E-2</v>
      </c>
      <c r="Z435">
        <v>5</v>
      </c>
      <c r="AG435" s="10">
        <v>8.66000000000014E-4</v>
      </c>
      <c r="AH435">
        <v>196</v>
      </c>
      <c r="AJ435" s="10">
        <v>8.66000000000014E-4</v>
      </c>
      <c r="AK435">
        <v>193</v>
      </c>
      <c r="AM435" s="10">
        <v>8.66000000000014E-4</v>
      </c>
      <c r="AN435">
        <v>179</v>
      </c>
      <c r="AQ435" s="10">
        <v>8.6599999999981505E-4</v>
      </c>
      <c r="AR435">
        <v>213</v>
      </c>
      <c r="AU435" s="10">
        <v>8.6599999999981505E-4</v>
      </c>
      <c r="AV435">
        <v>216</v>
      </c>
      <c r="AY435" s="10">
        <v>8.6599999999981505E-4</v>
      </c>
      <c r="AZ435">
        <v>201</v>
      </c>
    </row>
    <row r="436" spans="13:52" x14ac:dyDescent="0.2">
      <c r="M436">
        <v>2.0788463980000001E-2</v>
      </c>
      <c r="N436">
        <v>8</v>
      </c>
      <c r="P436">
        <v>1.9367456349999999E-2</v>
      </c>
      <c r="Q436">
        <v>12</v>
      </c>
      <c r="S436">
        <v>1.8973665359999999E-2</v>
      </c>
      <c r="T436">
        <v>8</v>
      </c>
      <c r="V436">
        <v>1.83504692E-2</v>
      </c>
      <c r="W436">
        <v>8</v>
      </c>
      <c r="Y436">
        <v>1.9953435919999998E-2</v>
      </c>
      <c r="Z436">
        <v>10</v>
      </c>
      <c r="AG436" s="10">
        <v>8.6800000000001405E-4</v>
      </c>
      <c r="AH436">
        <v>196</v>
      </c>
      <c r="AJ436" s="10">
        <v>8.6800000000001405E-4</v>
      </c>
      <c r="AK436">
        <v>194</v>
      </c>
      <c r="AM436" s="10">
        <v>8.6800000000001405E-4</v>
      </c>
      <c r="AN436">
        <v>179</v>
      </c>
      <c r="AQ436" s="10">
        <v>8.6799999999981402E-4</v>
      </c>
      <c r="AR436">
        <v>212</v>
      </c>
      <c r="AU436" s="10">
        <v>8.6799999999981402E-4</v>
      </c>
      <c r="AV436">
        <v>216</v>
      </c>
      <c r="AY436" s="10">
        <v>8.6799999999981402E-4</v>
      </c>
      <c r="AZ436">
        <v>200</v>
      </c>
    </row>
    <row r="437" spans="13:52" x14ac:dyDescent="0.2">
      <c r="M437">
        <v>2.0824657680000001E-2</v>
      </c>
      <c r="N437">
        <v>7</v>
      </c>
      <c r="P437">
        <v>1.9426810310000001E-2</v>
      </c>
      <c r="Q437">
        <v>11</v>
      </c>
      <c r="S437">
        <v>1.903862554E-2</v>
      </c>
      <c r="T437">
        <v>9</v>
      </c>
      <c r="V437">
        <v>1.8416026530000001E-2</v>
      </c>
      <c r="W437">
        <v>7</v>
      </c>
      <c r="Y437">
        <v>2.0016691020000001E-2</v>
      </c>
      <c r="Z437">
        <v>9</v>
      </c>
      <c r="AG437" s="10">
        <v>8.7000000000001399E-4</v>
      </c>
      <c r="AH437">
        <v>195</v>
      </c>
      <c r="AJ437" s="10">
        <v>8.7000000000001399E-4</v>
      </c>
      <c r="AK437">
        <v>193</v>
      </c>
      <c r="AM437" s="10">
        <v>8.7000000000001399E-4</v>
      </c>
      <c r="AN437">
        <v>179</v>
      </c>
      <c r="AQ437" s="10">
        <v>8.6999999999981298E-4</v>
      </c>
      <c r="AR437">
        <v>212</v>
      </c>
      <c r="AU437" s="10">
        <v>8.6999999999981298E-4</v>
      </c>
      <c r="AV437">
        <v>216</v>
      </c>
      <c r="AY437" s="10">
        <v>8.6999999999981298E-4</v>
      </c>
      <c r="AZ437">
        <v>199</v>
      </c>
    </row>
    <row r="438" spans="13:52" x14ac:dyDescent="0.2">
      <c r="M438">
        <v>2.0869644869999999E-2</v>
      </c>
      <c r="N438">
        <v>6</v>
      </c>
      <c r="P438">
        <v>1.9459586059999999E-2</v>
      </c>
      <c r="Q438">
        <v>12</v>
      </c>
      <c r="S438">
        <v>1.9089663310000001E-2</v>
      </c>
      <c r="T438">
        <v>10</v>
      </c>
      <c r="V438">
        <v>1.8486727800000002E-2</v>
      </c>
      <c r="W438">
        <v>8</v>
      </c>
      <c r="Y438">
        <v>2.0130760840000001E-2</v>
      </c>
      <c r="Z438">
        <v>8</v>
      </c>
      <c r="AG438" s="10">
        <v>8.7200000000001404E-4</v>
      </c>
      <c r="AH438">
        <v>194</v>
      </c>
      <c r="AJ438" s="10">
        <v>8.7200000000001404E-4</v>
      </c>
      <c r="AK438">
        <v>193</v>
      </c>
      <c r="AM438" s="10">
        <v>8.7200000000001404E-4</v>
      </c>
      <c r="AN438">
        <v>179</v>
      </c>
      <c r="AQ438" s="10">
        <v>8.7199999999981205E-4</v>
      </c>
      <c r="AR438">
        <v>210</v>
      </c>
      <c r="AU438" s="10">
        <v>8.7199999999981205E-4</v>
      </c>
      <c r="AV438">
        <v>216</v>
      </c>
      <c r="AY438" s="10">
        <v>8.7199999999981205E-4</v>
      </c>
      <c r="AZ438">
        <v>198</v>
      </c>
    </row>
    <row r="439" spans="13:52" x14ac:dyDescent="0.2">
      <c r="M439">
        <v>2.092522103E-2</v>
      </c>
      <c r="N439">
        <v>5</v>
      </c>
      <c r="P439">
        <v>1.9509861489999999E-2</v>
      </c>
      <c r="Q439">
        <v>9</v>
      </c>
      <c r="S439">
        <v>1.9101403740000002E-2</v>
      </c>
      <c r="T439">
        <v>11</v>
      </c>
      <c r="V439">
        <v>1.852721219E-2</v>
      </c>
      <c r="W439">
        <v>11</v>
      </c>
      <c r="Y439">
        <v>2.017197087E-2</v>
      </c>
      <c r="Z439">
        <v>9</v>
      </c>
      <c r="AG439" s="10">
        <v>8.7400000000001398E-4</v>
      </c>
      <c r="AH439">
        <v>192</v>
      </c>
      <c r="AJ439" s="10">
        <v>8.7400000000001398E-4</v>
      </c>
      <c r="AK439">
        <v>191</v>
      </c>
      <c r="AM439" s="10">
        <v>8.7400000000001398E-4</v>
      </c>
      <c r="AN439">
        <v>179</v>
      </c>
      <c r="AQ439" s="10">
        <v>8.7399999999981102E-4</v>
      </c>
      <c r="AR439">
        <v>209</v>
      </c>
      <c r="AU439" s="10">
        <v>8.7399999999981102E-4</v>
      </c>
      <c r="AV439">
        <v>216</v>
      </c>
      <c r="AY439" s="10">
        <v>8.7399999999981102E-4</v>
      </c>
      <c r="AZ439">
        <v>198</v>
      </c>
    </row>
    <row r="440" spans="13:52" x14ac:dyDescent="0.2">
      <c r="M440">
        <v>2.1008459100000001E-2</v>
      </c>
      <c r="N440">
        <v>8</v>
      </c>
      <c r="P440">
        <v>1.9571755539999999E-2</v>
      </c>
      <c r="Q440">
        <v>8</v>
      </c>
      <c r="S440">
        <v>1.9179182390000001E-2</v>
      </c>
      <c r="T440">
        <v>12</v>
      </c>
      <c r="V440">
        <v>1.8600999350000001E-2</v>
      </c>
      <c r="W440">
        <v>12</v>
      </c>
      <c r="Y440">
        <v>2.0230136749999999E-2</v>
      </c>
      <c r="Z440">
        <v>12</v>
      </c>
      <c r="AG440" s="10">
        <v>8.7600000000001403E-4</v>
      </c>
      <c r="AH440">
        <v>192</v>
      </c>
      <c r="AJ440" s="10">
        <v>8.7600000000001403E-4</v>
      </c>
      <c r="AK440">
        <v>189</v>
      </c>
      <c r="AM440" s="10">
        <v>8.7600000000001403E-4</v>
      </c>
      <c r="AN440">
        <v>178</v>
      </c>
      <c r="AQ440" s="10">
        <v>8.7599999999980998E-4</v>
      </c>
      <c r="AR440">
        <v>207</v>
      </c>
      <c r="AU440" s="10">
        <v>8.7599999999980998E-4</v>
      </c>
      <c r="AV440">
        <v>215</v>
      </c>
      <c r="AY440" s="10">
        <v>8.7599999999980998E-4</v>
      </c>
      <c r="AZ440">
        <v>196</v>
      </c>
    </row>
    <row r="441" spans="13:52" x14ac:dyDescent="0.2">
      <c r="M441">
        <v>2.112196152E-2</v>
      </c>
      <c r="N441">
        <v>11</v>
      </c>
      <c r="P441">
        <v>1.964638589E-2</v>
      </c>
      <c r="Q441">
        <v>7</v>
      </c>
      <c r="S441">
        <v>1.9222044309999999E-2</v>
      </c>
      <c r="T441">
        <v>15</v>
      </c>
      <c r="V441">
        <v>1.8624741260000001E-2</v>
      </c>
      <c r="W441">
        <v>15</v>
      </c>
      <c r="Y441">
        <v>2.0339798990000001E-2</v>
      </c>
      <c r="Z441">
        <v>11</v>
      </c>
      <c r="AG441" s="10">
        <v>8.7800000000001397E-4</v>
      </c>
      <c r="AH441">
        <v>192</v>
      </c>
      <c r="AJ441" s="10">
        <v>8.7800000000001397E-4</v>
      </c>
      <c r="AK441">
        <v>189</v>
      </c>
      <c r="AM441" s="10">
        <v>8.7800000000001397E-4</v>
      </c>
      <c r="AN441">
        <v>177</v>
      </c>
      <c r="AQ441" s="10">
        <v>8.7799999999980895E-4</v>
      </c>
      <c r="AR441">
        <v>207</v>
      </c>
      <c r="AU441" s="10">
        <v>8.7799999999980895E-4</v>
      </c>
      <c r="AV441">
        <v>214</v>
      </c>
      <c r="AY441" s="10">
        <v>8.7799999999980895E-4</v>
      </c>
      <c r="AZ441">
        <v>196</v>
      </c>
    </row>
    <row r="442" spans="13:52" x14ac:dyDescent="0.2">
      <c r="M442">
        <v>2.1169296420000001E-2</v>
      </c>
      <c r="N442">
        <v>14</v>
      </c>
      <c r="P442">
        <v>1.974020214E-2</v>
      </c>
      <c r="Q442">
        <v>8</v>
      </c>
      <c r="S442">
        <v>1.9253251650000001E-2</v>
      </c>
      <c r="T442">
        <v>12</v>
      </c>
      <c r="V442">
        <v>1.8668466849999999E-2</v>
      </c>
      <c r="W442">
        <v>16</v>
      </c>
      <c r="Y442">
        <v>2.040845334E-2</v>
      </c>
      <c r="Z442">
        <v>12</v>
      </c>
      <c r="AG442" s="10">
        <v>8.8000000000001402E-4</v>
      </c>
      <c r="AH442">
        <v>192</v>
      </c>
      <c r="AJ442" s="10">
        <v>8.8000000000001402E-4</v>
      </c>
      <c r="AK442">
        <v>189</v>
      </c>
      <c r="AM442" s="10">
        <v>8.8000000000001402E-4</v>
      </c>
      <c r="AN442">
        <v>177</v>
      </c>
      <c r="AQ442" s="10">
        <v>8.7999999999980802E-4</v>
      </c>
      <c r="AR442">
        <v>207</v>
      </c>
      <c r="AU442" s="10">
        <v>8.7999999999980802E-4</v>
      </c>
      <c r="AV442">
        <v>213</v>
      </c>
      <c r="AY442" s="10">
        <v>8.7999999999980802E-4</v>
      </c>
      <c r="AZ442">
        <v>196</v>
      </c>
    </row>
    <row r="443" spans="13:52" x14ac:dyDescent="0.2">
      <c r="M443">
        <v>2.1226526270000001E-2</v>
      </c>
      <c r="N443">
        <v>13</v>
      </c>
      <c r="P443">
        <v>1.9861782389999999E-2</v>
      </c>
      <c r="Q443">
        <v>5</v>
      </c>
      <c r="S443">
        <v>1.9308682949999999E-2</v>
      </c>
      <c r="T443">
        <v>11</v>
      </c>
      <c r="V443">
        <v>1.8713121060000001E-2</v>
      </c>
      <c r="W443">
        <v>15</v>
      </c>
      <c r="Y443">
        <v>2.0543408419999999E-2</v>
      </c>
      <c r="Z443">
        <v>11</v>
      </c>
      <c r="AG443" s="10">
        <v>8.8200000000001396E-4</v>
      </c>
      <c r="AH443">
        <v>192</v>
      </c>
      <c r="AJ443" s="10">
        <v>8.8200000000001396E-4</v>
      </c>
      <c r="AK443">
        <v>189</v>
      </c>
      <c r="AM443" s="10">
        <v>8.8200000000001396E-4</v>
      </c>
      <c r="AN443">
        <v>176</v>
      </c>
      <c r="AQ443" s="10">
        <v>8.8199999999980698E-4</v>
      </c>
      <c r="AR443">
        <v>206</v>
      </c>
      <c r="AU443" s="10">
        <v>8.8199999999980698E-4</v>
      </c>
      <c r="AV443">
        <v>212</v>
      </c>
      <c r="AY443" s="10">
        <v>8.8199999999980698E-4</v>
      </c>
      <c r="AZ443">
        <v>196</v>
      </c>
    </row>
    <row r="444" spans="13:52" x14ac:dyDescent="0.2">
      <c r="M444">
        <v>2.126845372E-2</v>
      </c>
      <c r="N444">
        <v>10</v>
      </c>
      <c r="P444">
        <v>1.9959125160000001E-2</v>
      </c>
      <c r="Q444">
        <v>8</v>
      </c>
      <c r="S444">
        <v>1.9358269429999998E-2</v>
      </c>
      <c r="T444">
        <v>12</v>
      </c>
      <c r="V444">
        <v>1.880306206E-2</v>
      </c>
      <c r="W444">
        <v>10</v>
      </c>
      <c r="Y444">
        <v>2.0639528720000001E-2</v>
      </c>
      <c r="Z444">
        <v>8</v>
      </c>
      <c r="AG444" s="10">
        <v>8.8400000000001498E-4</v>
      </c>
      <c r="AH444">
        <v>193</v>
      </c>
      <c r="AJ444" s="10">
        <v>8.8400000000001498E-4</v>
      </c>
      <c r="AK444">
        <v>188</v>
      </c>
      <c r="AM444" s="10">
        <v>8.8400000000001498E-4</v>
      </c>
      <c r="AN444">
        <v>176</v>
      </c>
      <c r="AQ444" s="10">
        <v>8.8399999999980595E-4</v>
      </c>
      <c r="AR444">
        <v>204</v>
      </c>
      <c r="AU444" s="10">
        <v>8.8399999999980595E-4</v>
      </c>
      <c r="AV444">
        <v>212</v>
      </c>
      <c r="AY444" s="10">
        <v>8.8399999999980595E-4</v>
      </c>
      <c r="AZ444">
        <v>195</v>
      </c>
    </row>
    <row r="445" spans="13:52" x14ac:dyDescent="0.2">
      <c r="M445">
        <v>2.1304186709999999E-2</v>
      </c>
      <c r="N445">
        <v>11</v>
      </c>
      <c r="P445">
        <v>2.0072410950000001E-2</v>
      </c>
      <c r="Q445">
        <v>9</v>
      </c>
      <c r="S445">
        <v>1.9420268090000001E-2</v>
      </c>
      <c r="T445">
        <v>11</v>
      </c>
      <c r="V445">
        <v>1.8869051760000002E-2</v>
      </c>
      <c r="W445">
        <v>11</v>
      </c>
      <c r="Y445">
        <v>2.0700272759999999E-2</v>
      </c>
      <c r="Z445">
        <v>7</v>
      </c>
      <c r="AG445" s="10">
        <v>8.8600000000001503E-4</v>
      </c>
      <c r="AH445">
        <v>193</v>
      </c>
      <c r="AJ445" s="10">
        <v>8.8600000000001503E-4</v>
      </c>
      <c r="AK445">
        <v>188</v>
      </c>
      <c r="AM445" s="10">
        <v>8.8600000000001503E-4</v>
      </c>
      <c r="AN445">
        <v>176</v>
      </c>
      <c r="AQ445" s="10">
        <v>8.8599999999980502E-4</v>
      </c>
      <c r="AR445">
        <v>205</v>
      </c>
      <c r="AU445" s="10">
        <v>8.8599999999980502E-4</v>
      </c>
      <c r="AV445">
        <v>212</v>
      </c>
      <c r="AY445" s="10">
        <v>8.8599999999980502E-4</v>
      </c>
      <c r="AZ445">
        <v>196</v>
      </c>
    </row>
    <row r="446" spans="13:52" x14ac:dyDescent="0.2">
      <c r="M446">
        <v>2.1385403040000001E-2</v>
      </c>
      <c r="N446">
        <v>14</v>
      </c>
      <c r="P446">
        <v>2.0110347949999999E-2</v>
      </c>
      <c r="Q446">
        <v>4</v>
      </c>
      <c r="S446">
        <v>1.946370192E-2</v>
      </c>
      <c r="T446">
        <v>12</v>
      </c>
      <c r="V446">
        <v>1.8919395780000001E-2</v>
      </c>
      <c r="W446">
        <v>14</v>
      </c>
      <c r="Y446">
        <v>2.079923622E-2</v>
      </c>
      <c r="Z446">
        <v>8</v>
      </c>
      <c r="AG446" s="10">
        <v>8.8800000000001497E-4</v>
      </c>
      <c r="AH446">
        <v>193</v>
      </c>
      <c r="AJ446" s="10">
        <v>8.8800000000001497E-4</v>
      </c>
      <c r="AK446">
        <v>188</v>
      </c>
      <c r="AM446" s="10">
        <v>8.8800000000001497E-4</v>
      </c>
      <c r="AN446">
        <v>176</v>
      </c>
      <c r="AQ446" s="10">
        <v>8.8799999999980399E-4</v>
      </c>
      <c r="AR446">
        <v>205</v>
      </c>
      <c r="AU446" s="10">
        <v>8.8799999999980399E-4</v>
      </c>
      <c r="AV446">
        <v>212</v>
      </c>
      <c r="AY446" s="10">
        <v>8.8799999999980399E-4</v>
      </c>
      <c r="AZ446">
        <v>195</v>
      </c>
    </row>
    <row r="447" spans="13:52" x14ac:dyDescent="0.2">
      <c r="M447">
        <v>2.144247967E-2</v>
      </c>
      <c r="N447">
        <v>13</v>
      </c>
      <c r="P447">
        <v>2.0238399529999999E-2</v>
      </c>
      <c r="Q447">
        <v>7</v>
      </c>
      <c r="S447">
        <v>1.9533919229999998E-2</v>
      </c>
      <c r="T447">
        <v>13</v>
      </c>
      <c r="V447">
        <v>1.896503762E-2</v>
      </c>
      <c r="W447">
        <v>13</v>
      </c>
      <c r="Y447">
        <v>2.0883300099999998E-2</v>
      </c>
      <c r="Z447">
        <v>13</v>
      </c>
      <c r="AG447" s="10">
        <v>8.9000000000001502E-4</v>
      </c>
      <c r="AH447">
        <v>192</v>
      </c>
      <c r="AJ447" s="10">
        <v>8.9000000000001502E-4</v>
      </c>
      <c r="AK447">
        <v>187</v>
      </c>
      <c r="AM447" s="10">
        <v>8.9000000000001502E-4</v>
      </c>
      <c r="AN447">
        <v>175</v>
      </c>
      <c r="AQ447" s="10">
        <v>8.8999999999980295E-4</v>
      </c>
      <c r="AR447">
        <v>204</v>
      </c>
      <c r="AU447" s="10">
        <v>8.8999999999980295E-4</v>
      </c>
      <c r="AV447">
        <v>212</v>
      </c>
      <c r="AY447" s="10">
        <v>8.8999999999980295E-4</v>
      </c>
      <c r="AZ447">
        <v>194</v>
      </c>
    </row>
    <row r="448" spans="13:52" x14ac:dyDescent="0.2">
      <c r="M448">
        <v>2.1465569010000001E-2</v>
      </c>
      <c r="N448">
        <v>10</v>
      </c>
      <c r="P448">
        <v>2.030376138E-2</v>
      </c>
      <c r="Q448">
        <v>10</v>
      </c>
      <c r="S448">
        <v>1.9555491590000001E-2</v>
      </c>
      <c r="T448">
        <v>16</v>
      </c>
      <c r="V448">
        <v>1.9002581750000001E-2</v>
      </c>
      <c r="W448">
        <v>12</v>
      </c>
      <c r="Y448">
        <v>2.09155868E-2</v>
      </c>
      <c r="Z448">
        <v>12</v>
      </c>
      <c r="AG448" s="10">
        <v>8.9200000000001496E-4</v>
      </c>
      <c r="AH448">
        <v>191</v>
      </c>
      <c r="AJ448" s="10">
        <v>8.9200000000001496E-4</v>
      </c>
      <c r="AK448">
        <v>186</v>
      </c>
      <c r="AM448" s="10">
        <v>8.9200000000001496E-4</v>
      </c>
      <c r="AN448">
        <v>175</v>
      </c>
      <c r="AQ448" s="10">
        <v>8.9199999999980105E-4</v>
      </c>
      <c r="AR448">
        <v>203</v>
      </c>
      <c r="AU448" s="10">
        <v>8.9199999999980105E-4</v>
      </c>
      <c r="AV448">
        <v>211</v>
      </c>
      <c r="AY448" s="10">
        <v>8.9199999999980105E-4</v>
      </c>
      <c r="AZ448">
        <v>194</v>
      </c>
    </row>
    <row r="449" spans="13:52" x14ac:dyDescent="0.2">
      <c r="M449">
        <v>2.1500812689999999E-2</v>
      </c>
      <c r="N449">
        <v>11</v>
      </c>
      <c r="P449">
        <v>2.0392462900000002E-2</v>
      </c>
      <c r="Q449">
        <v>9</v>
      </c>
      <c r="S449">
        <v>1.9596345479999999E-2</v>
      </c>
      <c r="T449">
        <v>17</v>
      </c>
      <c r="V449">
        <v>1.905296859E-2</v>
      </c>
      <c r="W449">
        <v>13</v>
      </c>
      <c r="Y449">
        <v>2.0946078850000001E-2</v>
      </c>
      <c r="Z449">
        <v>11</v>
      </c>
      <c r="AG449" s="10">
        <v>8.9400000000001501E-4</v>
      </c>
      <c r="AH449">
        <v>191</v>
      </c>
      <c r="AJ449" s="10">
        <v>8.9400000000001501E-4</v>
      </c>
      <c r="AK449">
        <v>186</v>
      </c>
      <c r="AM449" s="10">
        <v>8.9400000000001501E-4</v>
      </c>
      <c r="AN449">
        <v>175</v>
      </c>
      <c r="AQ449" s="10">
        <v>8.9399999999980001E-4</v>
      </c>
      <c r="AR449">
        <v>202</v>
      </c>
      <c r="AU449" s="10">
        <v>8.9399999999980001E-4</v>
      </c>
      <c r="AV449">
        <v>210</v>
      </c>
      <c r="AY449" s="10">
        <v>8.9399999999980001E-4</v>
      </c>
      <c r="AZ449">
        <v>194</v>
      </c>
    </row>
    <row r="450" spans="13:52" x14ac:dyDescent="0.2">
      <c r="M450">
        <v>2.1568071630000001E-2</v>
      </c>
      <c r="N450">
        <v>12</v>
      </c>
      <c r="P450">
        <v>2.0438554420000001E-2</v>
      </c>
      <c r="Q450">
        <v>6</v>
      </c>
      <c r="S450">
        <v>1.967995593E-2</v>
      </c>
      <c r="T450">
        <v>16</v>
      </c>
      <c r="V450">
        <v>1.908267558E-2</v>
      </c>
      <c r="W450">
        <v>10</v>
      </c>
      <c r="Y450">
        <v>2.1002185159999999E-2</v>
      </c>
      <c r="Z450">
        <v>8</v>
      </c>
      <c r="AG450" s="10">
        <v>8.9600000000001495E-4</v>
      </c>
      <c r="AH450">
        <v>191</v>
      </c>
      <c r="AJ450" s="10">
        <v>8.9600000000001495E-4</v>
      </c>
      <c r="AK450">
        <v>185</v>
      </c>
      <c r="AM450" s="10">
        <v>8.9600000000001495E-4</v>
      </c>
      <c r="AN450">
        <v>174</v>
      </c>
      <c r="AQ450" s="10">
        <v>8.9599999999979898E-4</v>
      </c>
      <c r="AR450">
        <v>200</v>
      </c>
      <c r="AU450" s="10">
        <v>8.9599999999979898E-4</v>
      </c>
      <c r="AV450">
        <v>210</v>
      </c>
      <c r="AY450" s="10">
        <v>8.9599999999979898E-4</v>
      </c>
      <c r="AZ450">
        <v>193</v>
      </c>
    </row>
    <row r="451" spans="13:52" x14ac:dyDescent="0.2">
      <c r="M451">
        <v>2.163515249E-2</v>
      </c>
      <c r="N451">
        <v>13</v>
      </c>
      <c r="P451">
        <v>2.0460091289999999E-2</v>
      </c>
      <c r="Q451">
        <v>7</v>
      </c>
      <c r="S451">
        <v>1.9717386480000001E-2</v>
      </c>
      <c r="T451">
        <v>17</v>
      </c>
      <c r="V451">
        <v>1.9155237219999999E-2</v>
      </c>
      <c r="W451">
        <v>13</v>
      </c>
      <c r="Y451">
        <v>2.1036835899999998E-2</v>
      </c>
      <c r="Z451">
        <v>9</v>
      </c>
      <c r="AG451" s="10">
        <v>8.98000000000015E-4</v>
      </c>
      <c r="AH451">
        <v>191</v>
      </c>
      <c r="AJ451" s="10">
        <v>8.98000000000015E-4</v>
      </c>
      <c r="AK451">
        <v>185</v>
      </c>
      <c r="AM451" s="10">
        <v>8.98000000000015E-4</v>
      </c>
      <c r="AN451">
        <v>173</v>
      </c>
      <c r="AQ451" s="10">
        <v>8.9799999999979805E-4</v>
      </c>
      <c r="AR451">
        <v>200</v>
      </c>
      <c r="AU451" s="10">
        <v>8.9799999999979805E-4</v>
      </c>
      <c r="AV451">
        <v>210</v>
      </c>
      <c r="AY451" s="10">
        <v>8.9799999999979805E-4</v>
      </c>
      <c r="AZ451">
        <v>192</v>
      </c>
    </row>
    <row r="452" spans="13:52" x14ac:dyDescent="0.2">
      <c r="M452">
        <v>2.1654421470000001E-2</v>
      </c>
      <c r="N452">
        <v>10</v>
      </c>
      <c r="P452">
        <v>2.0501404059999999E-2</v>
      </c>
      <c r="Q452">
        <v>8</v>
      </c>
      <c r="S452">
        <v>1.9753758579999999E-2</v>
      </c>
      <c r="T452">
        <v>14</v>
      </c>
      <c r="V452">
        <v>1.925471636E-2</v>
      </c>
      <c r="W452">
        <v>12</v>
      </c>
      <c r="Y452">
        <v>2.1144504259999999E-2</v>
      </c>
      <c r="Z452">
        <v>10</v>
      </c>
      <c r="AG452" s="10">
        <v>9.0000000000001505E-4</v>
      </c>
      <c r="AH452">
        <v>191</v>
      </c>
      <c r="AJ452" s="10">
        <v>9.0000000000001505E-4</v>
      </c>
      <c r="AK452">
        <v>185</v>
      </c>
      <c r="AM452" s="10">
        <v>9.0000000000001505E-4</v>
      </c>
      <c r="AN452">
        <v>173</v>
      </c>
      <c r="AQ452" s="10">
        <v>8.9999999999979701E-4</v>
      </c>
      <c r="AR452">
        <v>200</v>
      </c>
      <c r="AU452" s="10">
        <v>8.9999999999979701E-4</v>
      </c>
      <c r="AV452">
        <v>210</v>
      </c>
      <c r="AY452" s="10">
        <v>8.9999999999979701E-4</v>
      </c>
      <c r="AZ452">
        <v>192</v>
      </c>
    </row>
    <row r="453" spans="13:52" x14ac:dyDescent="0.2">
      <c r="M453">
        <v>2.1783202589999998E-2</v>
      </c>
      <c r="N453">
        <v>9</v>
      </c>
      <c r="P453">
        <v>2.0542758370000001E-2</v>
      </c>
      <c r="Q453">
        <v>7</v>
      </c>
      <c r="S453">
        <v>1.9812072930000001E-2</v>
      </c>
      <c r="T453">
        <v>15</v>
      </c>
      <c r="V453">
        <v>1.9315549519999999E-2</v>
      </c>
      <c r="W453">
        <v>11</v>
      </c>
      <c r="Y453">
        <v>2.1197048810000001E-2</v>
      </c>
      <c r="Z453">
        <v>7</v>
      </c>
      <c r="AG453" s="10">
        <v>9.0200000000001499E-4</v>
      </c>
      <c r="AH453">
        <v>191</v>
      </c>
      <c r="AJ453" s="10">
        <v>9.0200000000001499E-4</v>
      </c>
      <c r="AK453">
        <v>185</v>
      </c>
      <c r="AM453" s="10">
        <v>9.0200000000001499E-4</v>
      </c>
      <c r="AN453">
        <v>172</v>
      </c>
      <c r="AQ453" s="10">
        <v>9.0199999999979598E-4</v>
      </c>
      <c r="AR453">
        <v>199</v>
      </c>
      <c r="AU453" s="10">
        <v>9.0199999999979598E-4</v>
      </c>
      <c r="AV453">
        <v>210</v>
      </c>
      <c r="AY453" s="10">
        <v>9.0199999999979598E-4</v>
      </c>
      <c r="AZ453">
        <v>191</v>
      </c>
    </row>
    <row r="454" spans="13:52" x14ac:dyDescent="0.2">
      <c r="M454">
        <v>2.1861575269999999E-2</v>
      </c>
      <c r="N454">
        <v>8</v>
      </c>
      <c r="P454">
        <v>2.0714640730000001E-2</v>
      </c>
      <c r="Q454">
        <v>6</v>
      </c>
      <c r="S454">
        <v>1.9905955270000001E-2</v>
      </c>
      <c r="T454">
        <v>14</v>
      </c>
      <c r="V454">
        <v>1.9407676820000001E-2</v>
      </c>
      <c r="W454">
        <v>10</v>
      </c>
      <c r="Y454">
        <v>2.12620255E-2</v>
      </c>
      <c r="Z454">
        <v>4</v>
      </c>
      <c r="AG454" s="10">
        <v>9.0400000000001503E-4</v>
      </c>
      <c r="AH454">
        <v>191</v>
      </c>
      <c r="AJ454" s="10">
        <v>9.0400000000001503E-4</v>
      </c>
      <c r="AK454">
        <v>184</v>
      </c>
      <c r="AM454" s="10">
        <v>9.0400000000001503E-4</v>
      </c>
      <c r="AN454">
        <v>172</v>
      </c>
      <c r="AQ454" s="10">
        <v>9.0399999999979505E-4</v>
      </c>
      <c r="AR454">
        <v>199</v>
      </c>
      <c r="AU454" s="10">
        <v>9.0399999999979505E-4</v>
      </c>
      <c r="AV454">
        <v>210</v>
      </c>
      <c r="AY454" s="10">
        <v>9.0399999999979505E-4</v>
      </c>
      <c r="AZ454">
        <v>191</v>
      </c>
    </row>
    <row r="455" spans="13:52" x14ac:dyDescent="0.2">
      <c r="M455">
        <v>2.1937738580000001E-2</v>
      </c>
      <c r="N455">
        <v>9</v>
      </c>
      <c r="P455">
        <v>2.075314634E-2</v>
      </c>
      <c r="Q455">
        <v>9</v>
      </c>
      <c r="S455">
        <v>1.9967034129999998E-2</v>
      </c>
      <c r="T455">
        <v>11</v>
      </c>
      <c r="V455">
        <v>1.9442596489999998E-2</v>
      </c>
      <c r="W455">
        <v>11</v>
      </c>
      <c r="Y455">
        <v>2.1342811239999999E-2</v>
      </c>
      <c r="Z455">
        <v>5</v>
      </c>
      <c r="AG455" s="10">
        <v>9.0600000000001497E-4</v>
      </c>
      <c r="AH455">
        <v>190</v>
      </c>
      <c r="AJ455" s="10">
        <v>9.0600000000001497E-4</v>
      </c>
      <c r="AK455">
        <v>184</v>
      </c>
      <c r="AM455" s="10">
        <v>9.0600000000001497E-4</v>
      </c>
      <c r="AN455">
        <v>172</v>
      </c>
      <c r="AQ455" s="10">
        <v>9.0599999999979401E-4</v>
      </c>
      <c r="AR455">
        <v>199</v>
      </c>
      <c r="AU455" s="10">
        <v>9.0599999999979401E-4</v>
      </c>
      <c r="AV455">
        <v>210</v>
      </c>
      <c r="AY455" s="10">
        <v>9.0599999999979401E-4</v>
      </c>
      <c r="AZ455">
        <v>191</v>
      </c>
    </row>
    <row r="456" spans="13:52" x14ac:dyDescent="0.2">
      <c r="M456">
        <v>2.1994951790000002E-2</v>
      </c>
      <c r="N456">
        <v>8</v>
      </c>
      <c r="P456">
        <v>2.078138274E-2</v>
      </c>
      <c r="Q456">
        <v>12</v>
      </c>
      <c r="S456">
        <v>2.0067999869999999E-2</v>
      </c>
      <c r="T456">
        <v>12</v>
      </c>
      <c r="V456">
        <v>1.9485994190000001E-2</v>
      </c>
      <c r="W456">
        <v>10</v>
      </c>
      <c r="Y456">
        <v>2.146896761E-2</v>
      </c>
      <c r="Z456">
        <v>4</v>
      </c>
      <c r="AG456" s="10">
        <v>9.0800000000001502E-4</v>
      </c>
      <c r="AH456">
        <v>190</v>
      </c>
      <c r="AJ456" s="10">
        <v>9.0800000000001502E-4</v>
      </c>
      <c r="AK456">
        <v>184</v>
      </c>
      <c r="AM456" s="10">
        <v>9.0800000000001502E-4</v>
      </c>
      <c r="AN456">
        <v>171</v>
      </c>
      <c r="AQ456" s="10">
        <v>9.0799999999979298E-4</v>
      </c>
      <c r="AR456">
        <v>199</v>
      </c>
      <c r="AU456" s="10">
        <v>9.0799999999979298E-4</v>
      </c>
      <c r="AV456">
        <v>210</v>
      </c>
      <c r="AY456" s="10">
        <v>9.0799999999979298E-4</v>
      </c>
      <c r="AZ456">
        <v>191</v>
      </c>
    </row>
    <row r="457" spans="13:52" x14ac:dyDescent="0.2">
      <c r="M457">
        <v>2.2026364390000001E-2</v>
      </c>
      <c r="N457">
        <v>7</v>
      </c>
      <c r="P457">
        <v>2.0877851110000002E-2</v>
      </c>
      <c r="Q457">
        <v>7</v>
      </c>
      <c r="S457">
        <v>2.0108317439999999E-2</v>
      </c>
      <c r="T457">
        <v>7</v>
      </c>
      <c r="V457">
        <v>1.9527564479999999E-2</v>
      </c>
      <c r="W457">
        <v>9</v>
      </c>
      <c r="Y457">
        <v>2.1520353650000001E-2</v>
      </c>
      <c r="Z457">
        <v>5</v>
      </c>
      <c r="AG457" s="10">
        <v>9.1000000000001496E-4</v>
      </c>
      <c r="AH457">
        <v>190</v>
      </c>
      <c r="AJ457" s="10">
        <v>9.1000000000001496E-4</v>
      </c>
      <c r="AK457">
        <v>184</v>
      </c>
      <c r="AM457" s="10">
        <v>9.1000000000001496E-4</v>
      </c>
      <c r="AN457">
        <v>171</v>
      </c>
      <c r="AQ457" s="10">
        <v>9.0999999999979205E-4</v>
      </c>
      <c r="AR457">
        <v>199</v>
      </c>
      <c r="AU457" s="10">
        <v>9.0999999999979205E-4</v>
      </c>
      <c r="AV457">
        <v>210</v>
      </c>
      <c r="AY457" s="10">
        <v>9.0999999999979205E-4</v>
      </c>
      <c r="AZ457">
        <v>191</v>
      </c>
    </row>
    <row r="458" spans="13:52" x14ac:dyDescent="0.2">
      <c r="M458">
        <v>2.211898264E-2</v>
      </c>
      <c r="N458">
        <v>6</v>
      </c>
      <c r="P458">
        <v>2.0947649129999999E-2</v>
      </c>
      <c r="Q458">
        <v>12</v>
      </c>
      <c r="S458">
        <v>2.0167745290000001E-2</v>
      </c>
      <c r="T458">
        <v>8</v>
      </c>
      <c r="V458">
        <v>1.9538017769999999E-2</v>
      </c>
      <c r="W458">
        <v>12</v>
      </c>
      <c r="Y458">
        <v>2.157483583E-2</v>
      </c>
      <c r="Z458">
        <v>8</v>
      </c>
      <c r="AG458" s="10">
        <v>9.1200000000001501E-4</v>
      </c>
      <c r="AH458">
        <v>188</v>
      </c>
      <c r="AJ458" s="10">
        <v>9.1200000000001501E-4</v>
      </c>
      <c r="AK458">
        <v>184</v>
      </c>
      <c r="AM458" s="10">
        <v>9.1200000000001501E-4</v>
      </c>
      <c r="AN458">
        <v>171</v>
      </c>
      <c r="AQ458" s="10">
        <v>9.1199999999979102E-4</v>
      </c>
      <c r="AR458">
        <v>197</v>
      </c>
      <c r="AU458" s="10">
        <v>9.1199999999979102E-4</v>
      </c>
      <c r="AV458">
        <v>209</v>
      </c>
      <c r="AY458" s="10">
        <v>9.1199999999979102E-4</v>
      </c>
      <c r="AZ458">
        <v>191</v>
      </c>
    </row>
    <row r="459" spans="13:52" x14ac:dyDescent="0.2">
      <c r="M459">
        <v>2.2202696429999998E-2</v>
      </c>
      <c r="N459">
        <v>5</v>
      </c>
      <c r="P459">
        <v>2.1005496200000001E-2</v>
      </c>
      <c r="Q459">
        <v>11</v>
      </c>
      <c r="S459">
        <v>2.019902615E-2</v>
      </c>
      <c r="T459">
        <v>7</v>
      </c>
      <c r="V459">
        <v>1.960676942E-2</v>
      </c>
      <c r="W459">
        <v>11</v>
      </c>
      <c r="Y459">
        <v>2.161700586E-2</v>
      </c>
      <c r="Z459">
        <v>9</v>
      </c>
      <c r="AG459" s="10">
        <v>9.1400000000001495E-4</v>
      </c>
      <c r="AH459">
        <v>188</v>
      </c>
      <c r="AJ459" s="10">
        <v>9.1400000000001495E-4</v>
      </c>
      <c r="AK459">
        <v>184</v>
      </c>
      <c r="AM459" s="10">
        <v>9.1400000000001495E-4</v>
      </c>
      <c r="AN459">
        <v>171</v>
      </c>
      <c r="AQ459" s="10">
        <v>9.1399999999978998E-4</v>
      </c>
      <c r="AR459">
        <v>197</v>
      </c>
      <c r="AU459" s="10">
        <v>9.1399999999978998E-4</v>
      </c>
      <c r="AV459">
        <v>209</v>
      </c>
      <c r="AY459" s="10">
        <v>9.1399999999978998E-4</v>
      </c>
      <c r="AZ459">
        <v>191</v>
      </c>
    </row>
    <row r="460" spans="13:52" x14ac:dyDescent="0.2">
      <c r="M460">
        <v>2.2261802309999999E-2</v>
      </c>
      <c r="N460">
        <v>6</v>
      </c>
      <c r="P460">
        <v>2.1056109470000001E-2</v>
      </c>
      <c r="Q460">
        <v>12</v>
      </c>
      <c r="S460">
        <v>2.0362900520000001E-2</v>
      </c>
      <c r="T460">
        <v>8</v>
      </c>
      <c r="V460">
        <v>1.966938255E-2</v>
      </c>
      <c r="W460">
        <v>12</v>
      </c>
      <c r="Y460">
        <v>2.1645411029999999E-2</v>
      </c>
      <c r="Z460">
        <v>12</v>
      </c>
      <c r="AG460" s="10">
        <v>9.16000000000015E-4</v>
      </c>
      <c r="AH460">
        <v>188</v>
      </c>
      <c r="AJ460" s="10">
        <v>9.16000000000015E-4</v>
      </c>
      <c r="AK460">
        <v>184</v>
      </c>
      <c r="AM460" s="10">
        <v>9.16000000000015E-4</v>
      </c>
      <c r="AN460">
        <v>172</v>
      </c>
      <c r="AQ460" s="10">
        <v>9.1599999999978905E-4</v>
      </c>
      <c r="AR460">
        <v>197</v>
      </c>
      <c r="AU460" s="10">
        <v>9.1599999999978905E-4</v>
      </c>
      <c r="AV460">
        <v>208</v>
      </c>
      <c r="AY460" s="10">
        <v>9.1599999999978905E-4</v>
      </c>
      <c r="AZ460">
        <v>191</v>
      </c>
    </row>
    <row r="461" spans="13:52" x14ac:dyDescent="0.2">
      <c r="M461">
        <v>2.2342954169999998E-2</v>
      </c>
      <c r="N461">
        <v>7</v>
      </c>
      <c r="P461">
        <v>2.110331713E-2</v>
      </c>
      <c r="Q461">
        <v>15</v>
      </c>
      <c r="S461">
        <v>2.040706682E-2</v>
      </c>
      <c r="T461">
        <v>9</v>
      </c>
      <c r="V461">
        <v>1.971884246E-2</v>
      </c>
      <c r="W461">
        <v>13</v>
      </c>
      <c r="Y461">
        <v>2.1720885549999999E-2</v>
      </c>
      <c r="Z461">
        <v>13</v>
      </c>
      <c r="AG461" s="10">
        <v>9.1800000000001505E-4</v>
      </c>
      <c r="AH461">
        <v>188</v>
      </c>
      <c r="AJ461" s="10">
        <v>9.1800000000001505E-4</v>
      </c>
      <c r="AK461">
        <v>184</v>
      </c>
      <c r="AM461" s="10">
        <v>9.1800000000001505E-4</v>
      </c>
      <c r="AN461">
        <v>171</v>
      </c>
      <c r="AQ461" s="10">
        <v>9.1799999999978802E-4</v>
      </c>
      <c r="AR461">
        <v>196</v>
      </c>
      <c r="AU461" s="10">
        <v>9.1799999999978802E-4</v>
      </c>
      <c r="AV461">
        <v>207</v>
      </c>
      <c r="AY461" s="10">
        <v>9.1799999999978802E-4</v>
      </c>
      <c r="AZ461">
        <v>190</v>
      </c>
    </row>
    <row r="462" spans="13:52" x14ac:dyDescent="0.2">
      <c r="M462">
        <v>2.2384254320000001E-2</v>
      </c>
      <c r="N462">
        <v>6</v>
      </c>
      <c r="P462">
        <v>2.1152713770000001E-2</v>
      </c>
      <c r="Q462">
        <v>16</v>
      </c>
      <c r="S462">
        <v>2.0440454449999999E-2</v>
      </c>
      <c r="T462">
        <v>4</v>
      </c>
      <c r="V462">
        <v>1.979431324E-2</v>
      </c>
      <c r="W462">
        <v>12</v>
      </c>
      <c r="Y462">
        <v>2.1747541150000001E-2</v>
      </c>
      <c r="Z462">
        <v>14</v>
      </c>
      <c r="AG462" s="10">
        <v>9.2000000000001499E-4</v>
      </c>
      <c r="AH462">
        <v>188</v>
      </c>
      <c r="AJ462" s="10">
        <v>9.2000000000001499E-4</v>
      </c>
      <c r="AK462">
        <v>183</v>
      </c>
      <c r="AM462" s="10">
        <v>9.2000000000001499E-4</v>
      </c>
      <c r="AN462">
        <v>170</v>
      </c>
      <c r="AQ462" s="10">
        <v>9.1999999999978698E-4</v>
      </c>
      <c r="AR462">
        <v>195</v>
      </c>
      <c r="AU462" s="10">
        <v>9.1999999999978698E-4</v>
      </c>
      <c r="AV462">
        <v>207</v>
      </c>
      <c r="AY462" s="10">
        <v>9.1999999999978698E-4</v>
      </c>
      <c r="AZ462">
        <v>188</v>
      </c>
    </row>
    <row r="463" spans="13:52" x14ac:dyDescent="0.2">
      <c r="M463">
        <v>2.2447736980000001E-2</v>
      </c>
      <c r="N463">
        <v>7</v>
      </c>
      <c r="P463">
        <v>2.1203465840000001E-2</v>
      </c>
      <c r="Q463">
        <v>17</v>
      </c>
      <c r="S463">
        <v>2.052885107E-2</v>
      </c>
      <c r="T463">
        <v>3</v>
      </c>
      <c r="V463">
        <v>1.9816220629999999E-2</v>
      </c>
      <c r="W463">
        <v>13</v>
      </c>
      <c r="Y463">
        <v>2.18248659E-2</v>
      </c>
      <c r="Z463">
        <v>9</v>
      </c>
      <c r="AG463" s="10">
        <v>9.2200000000001504E-4</v>
      </c>
      <c r="AH463">
        <v>188</v>
      </c>
      <c r="AJ463" s="10">
        <v>9.2200000000001504E-4</v>
      </c>
      <c r="AK463">
        <v>183</v>
      </c>
      <c r="AM463" s="10">
        <v>9.2200000000001504E-4</v>
      </c>
      <c r="AN463">
        <v>169</v>
      </c>
      <c r="AQ463" s="10">
        <v>9.2199999999978595E-4</v>
      </c>
      <c r="AR463">
        <v>195</v>
      </c>
      <c r="AU463" s="10">
        <v>9.2199999999978595E-4</v>
      </c>
      <c r="AV463">
        <v>205</v>
      </c>
      <c r="AY463" s="10">
        <v>9.2199999999978595E-4</v>
      </c>
      <c r="AZ463">
        <v>189</v>
      </c>
    </row>
    <row r="464" spans="13:52" x14ac:dyDescent="0.2">
      <c r="M464">
        <v>2.2564236559999999E-2</v>
      </c>
      <c r="N464">
        <v>6</v>
      </c>
      <c r="P464">
        <v>2.1278493660000002E-2</v>
      </c>
      <c r="Q464">
        <v>12</v>
      </c>
      <c r="S464">
        <v>2.0585139339999999E-2</v>
      </c>
      <c r="T464">
        <v>4</v>
      </c>
      <c r="V464">
        <v>1.9852491260000001E-2</v>
      </c>
      <c r="W464">
        <v>12</v>
      </c>
      <c r="Y464">
        <v>2.1919208360000001E-2</v>
      </c>
      <c r="Z464">
        <v>8</v>
      </c>
      <c r="AG464" s="10">
        <v>9.2400000000001595E-4</v>
      </c>
      <c r="AH464">
        <v>188</v>
      </c>
      <c r="AJ464" s="10">
        <v>9.2400000000001595E-4</v>
      </c>
      <c r="AK464">
        <v>183</v>
      </c>
      <c r="AM464" s="10">
        <v>9.2400000000001595E-4</v>
      </c>
      <c r="AN464">
        <v>168</v>
      </c>
      <c r="AQ464" s="10">
        <v>9.2399999999978502E-4</v>
      </c>
      <c r="AR464">
        <v>195</v>
      </c>
      <c r="AU464" s="10">
        <v>9.2399999999978502E-4</v>
      </c>
      <c r="AV464">
        <v>204</v>
      </c>
      <c r="AY464" s="10">
        <v>9.2399999999978502E-4</v>
      </c>
      <c r="AZ464">
        <v>189</v>
      </c>
    </row>
    <row r="465" spans="13:52" x14ac:dyDescent="0.2">
      <c r="M465">
        <v>2.262067152E-2</v>
      </c>
      <c r="N465">
        <v>5</v>
      </c>
      <c r="P465">
        <v>2.1322740180000001E-2</v>
      </c>
      <c r="Q465">
        <v>15</v>
      </c>
      <c r="S465">
        <v>2.064529331E-2</v>
      </c>
      <c r="T465">
        <v>5</v>
      </c>
      <c r="V465">
        <v>1.990127635E-2</v>
      </c>
      <c r="W465">
        <v>11</v>
      </c>
      <c r="Y465">
        <v>2.19751584E-2</v>
      </c>
      <c r="Z465">
        <v>5</v>
      </c>
      <c r="AG465" s="10">
        <v>9.26000000000016E-4</v>
      </c>
      <c r="AH465">
        <v>188</v>
      </c>
      <c r="AJ465" s="10">
        <v>9.26000000000016E-4</v>
      </c>
      <c r="AK465">
        <v>183</v>
      </c>
      <c r="AM465" s="10">
        <v>9.26000000000016E-4</v>
      </c>
      <c r="AN465">
        <v>167</v>
      </c>
      <c r="AQ465" s="10">
        <v>9.2599999999978398E-4</v>
      </c>
      <c r="AR465">
        <v>195</v>
      </c>
      <c r="AU465" s="10">
        <v>9.2599999999978398E-4</v>
      </c>
      <c r="AV465">
        <v>204</v>
      </c>
      <c r="AY465" s="10">
        <v>9.2599999999978398E-4</v>
      </c>
      <c r="AZ465">
        <v>187</v>
      </c>
    </row>
    <row r="466" spans="13:52" x14ac:dyDescent="0.2">
      <c r="M466">
        <v>2.267926034E-2</v>
      </c>
      <c r="N466">
        <v>8</v>
      </c>
      <c r="P466">
        <v>2.135535995E-2</v>
      </c>
      <c r="Q466">
        <v>14</v>
      </c>
      <c r="S466">
        <v>2.0732922080000001E-2</v>
      </c>
      <c r="T466">
        <v>8</v>
      </c>
      <c r="V466">
        <v>1.994970066E-2</v>
      </c>
      <c r="W466">
        <v>10</v>
      </c>
      <c r="Y466">
        <v>2.2044766069999999E-2</v>
      </c>
      <c r="Z466">
        <v>6</v>
      </c>
      <c r="AG466" s="10">
        <v>9.2800000000001605E-4</v>
      </c>
      <c r="AH466">
        <v>188</v>
      </c>
      <c r="AJ466" s="10">
        <v>9.2800000000001605E-4</v>
      </c>
      <c r="AK466">
        <v>182</v>
      </c>
      <c r="AM466" s="10">
        <v>9.2800000000001605E-4</v>
      </c>
      <c r="AN466">
        <v>167</v>
      </c>
      <c r="AQ466" s="10">
        <v>9.2799999999978295E-4</v>
      </c>
      <c r="AR466">
        <v>195</v>
      </c>
      <c r="AU466" s="10">
        <v>9.2799999999978295E-4</v>
      </c>
      <c r="AV466">
        <v>203</v>
      </c>
      <c r="AY466" s="10">
        <v>9.2799999999978295E-4</v>
      </c>
      <c r="AZ466">
        <v>185</v>
      </c>
    </row>
    <row r="467" spans="13:52" x14ac:dyDescent="0.2">
      <c r="M467">
        <v>2.270689905E-2</v>
      </c>
      <c r="N467">
        <v>5</v>
      </c>
      <c r="P467">
        <v>2.147664271E-2</v>
      </c>
      <c r="Q467">
        <v>13</v>
      </c>
      <c r="S467">
        <v>2.0779915020000001E-2</v>
      </c>
      <c r="T467">
        <v>11</v>
      </c>
      <c r="V467">
        <v>1.9992816439999998E-2</v>
      </c>
      <c r="W467">
        <v>13</v>
      </c>
      <c r="Y467">
        <v>2.2121122010000001E-2</v>
      </c>
      <c r="Z467">
        <v>9</v>
      </c>
      <c r="AG467" s="10">
        <v>9.3000000000001599E-4</v>
      </c>
      <c r="AH467">
        <v>187</v>
      </c>
      <c r="AJ467" s="10">
        <v>9.3000000000001599E-4</v>
      </c>
      <c r="AK467">
        <v>182</v>
      </c>
      <c r="AM467" s="10">
        <v>9.3000000000001599E-4</v>
      </c>
      <c r="AN467">
        <v>167</v>
      </c>
      <c r="AQ467" s="10">
        <v>9.2999999999978202E-4</v>
      </c>
      <c r="AR467">
        <v>195</v>
      </c>
      <c r="AU467" s="10">
        <v>9.2999999999978202E-4</v>
      </c>
      <c r="AV467">
        <v>203</v>
      </c>
      <c r="AY467" s="10">
        <v>9.2999999999978202E-4</v>
      </c>
      <c r="AZ467">
        <v>185</v>
      </c>
    </row>
    <row r="468" spans="13:52" x14ac:dyDescent="0.2">
      <c r="M468">
        <v>2.279327431E-2</v>
      </c>
      <c r="N468">
        <v>6</v>
      </c>
      <c r="P468">
        <v>2.1565286619999999E-2</v>
      </c>
      <c r="Q468">
        <v>10</v>
      </c>
      <c r="S468">
        <v>2.080330641E-2</v>
      </c>
      <c r="T468">
        <v>10</v>
      </c>
      <c r="V468">
        <v>2.0030417160000001E-2</v>
      </c>
      <c r="W468">
        <v>12</v>
      </c>
      <c r="Y468">
        <v>2.2208921919999999E-2</v>
      </c>
      <c r="Z468">
        <v>8</v>
      </c>
      <c r="AG468" s="10">
        <v>9.3200000000001604E-4</v>
      </c>
      <c r="AH468">
        <v>187</v>
      </c>
      <c r="AJ468" s="10">
        <v>9.3200000000001604E-4</v>
      </c>
      <c r="AK468">
        <v>182</v>
      </c>
      <c r="AM468" s="10">
        <v>9.3200000000001604E-4</v>
      </c>
      <c r="AN468">
        <v>167</v>
      </c>
      <c r="AQ468" s="10">
        <v>9.3199999999978099E-4</v>
      </c>
      <c r="AR468">
        <v>192</v>
      </c>
      <c r="AU468" s="10">
        <v>9.3199999999978099E-4</v>
      </c>
      <c r="AV468">
        <v>203</v>
      </c>
      <c r="AY468" s="10">
        <v>9.3199999999978099E-4</v>
      </c>
      <c r="AZ468">
        <v>184</v>
      </c>
    </row>
    <row r="469" spans="13:52" x14ac:dyDescent="0.2">
      <c r="M469">
        <v>2.2858518179999999E-2</v>
      </c>
      <c r="N469">
        <v>9</v>
      </c>
      <c r="P469">
        <v>2.1612187870000001E-2</v>
      </c>
      <c r="Q469">
        <v>9</v>
      </c>
      <c r="S469">
        <v>2.084272333E-2</v>
      </c>
      <c r="T469">
        <v>11</v>
      </c>
      <c r="V469">
        <v>2.0085820189999999E-2</v>
      </c>
      <c r="W469">
        <v>11</v>
      </c>
      <c r="Y469">
        <v>2.2258566649999999E-2</v>
      </c>
      <c r="Z469">
        <v>13</v>
      </c>
      <c r="AG469" s="10">
        <v>9.3400000000001598E-4</v>
      </c>
      <c r="AH469">
        <v>185</v>
      </c>
      <c r="AJ469" s="10">
        <v>9.3400000000001598E-4</v>
      </c>
      <c r="AK469">
        <v>180</v>
      </c>
      <c r="AM469" s="10">
        <v>9.3400000000001598E-4</v>
      </c>
      <c r="AN469">
        <v>166</v>
      </c>
      <c r="AQ469" s="10">
        <v>9.3399999999977995E-4</v>
      </c>
      <c r="AR469">
        <v>192</v>
      </c>
      <c r="AU469" s="10">
        <v>9.3399999999977995E-4</v>
      </c>
      <c r="AV469">
        <v>203</v>
      </c>
      <c r="AY469" s="10">
        <v>9.3399999999977995E-4</v>
      </c>
      <c r="AZ469">
        <v>185</v>
      </c>
    </row>
    <row r="470" spans="13:52" x14ac:dyDescent="0.2">
      <c r="M470">
        <v>2.2876857269999998E-2</v>
      </c>
      <c r="N470">
        <v>10</v>
      </c>
      <c r="P470">
        <v>2.165407615E-2</v>
      </c>
      <c r="Q470">
        <v>8</v>
      </c>
      <c r="S470">
        <v>2.0913504579999999E-2</v>
      </c>
      <c r="T470">
        <v>14</v>
      </c>
      <c r="V470">
        <v>2.0115626260000002E-2</v>
      </c>
      <c r="W470">
        <v>14</v>
      </c>
      <c r="Y470">
        <v>2.2283123799999999E-2</v>
      </c>
      <c r="Z470">
        <v>12</v>
      </c>
      <c r="AG470" s="10">
        <v>9.3600000000001603E-4</v>
      </c>
      <c r="AH470">
        <v>184</v>
      </c>
      <c r="AJ470" s="10">
        <v>9.3600000000001603E-4</v>
      </c>
      <c r="AK470">
        <v>179</v>
      </c>
      <c r="AM470" s="10">
        <v>9.3600000000001603E-4</v>
      </c>
      <c r="AN470">
        <v>166</v>
      </c>
      <c r="AQ470" s="10">
        <v>9.3599999999977902E-4</v>
      </c>
      <c r="AR470">
        <v>190</v>
      </c>
      <c r="AU470" s="10">
        <v>9.3599999999977902E-4</v>
      </c>
      <c r="AV470">
        <v>203</v>
      </c>
      <c r="AY470" s="10">
        <v>9.3599999999977902E-4</v>
      </c>
      <c r="AZ470">
        <v>185</v>
      </c>
    </row>
    <row r="471" spans="13:52" x14ac:dyDescent="0.2">
      <c r="M471">
        <v>2.2991278130000001E-2</v>
      </c>
      <c r="N471">
        <v>9</v>
      </c>
      <c r="P471">
        <v>2.1698755659999999E-2</v>
      </c>
      <c r="Q471">
        <v>3</v>
      </c>
      <c r="S471">
        <v>2.0936515900000001E-2</v>
      </c>
      <c r="T471">
        <v>13</v>
      </c>
      <c r="V471">
        <v>2.01674326E-2</v>
      </c>
      <c r="W471">
        <v>11</v>
      </c>
      <c r="Y471">
        <v>2.2362867429999999E-2</v>
      </c>
      <c r="Z471">
        <v>13</v>
      </c>
      <c r="AG471" s="10">
        <v>9.3800000000001597E-4</v>
      </c>
      <c r="AH471">
        <v>183</v>
      </c>
      <c r="AJ471" s="10">
        <v>9.3800000000001597E-4</v>
      </c>
      <c r="AK471">
        <v>178</v>
      </c>
      <c r="AM471" s="10">
        <v>9.3800000000001597E-4</v>
      </c>
      <c r="AN471">
        <v>166</v>
      </c>
      <c r="AQ471" s="10">
        <v>9.3799999999977799E-4</v>
      </c>
      <c r="AR471">
        <v>190</v>
      </c>
      <c r="AU471" s="10">
        <v>9.3799999999977799E-4</v>
      </c>
      <c r="AV471">
        <v>202</v>
      </c>
      <c r="AY471" s="10">
        <v>9.3799999999977799E-4</v>
      </c>
      <c r="AZ471">
        <v>183</v>
      </c>
    </row>
    <row r="472" spans="13:52" x14ac:dyDescent="0.2">
      <c r="M472">
        <v>2.3073731180000001E-2</v>
      </c>
      <c r="N472">
        <v>10</v>
      </c>
      <c r="P472">
        <v>2.1913894069999999E-2</v>
      </c>
      <c r="Q472">
        <v>4</v>
      </c>
      <c r="S472">
        <v>2.1017377770000002E-2</v>
      </c>
      <c r="T472">
        <v>12</v>
      </c>
      <c r="V472">
        <v>2.0222774070000001E-2</v>
      </c>
      <c r="W472">
        <v>12</v>
      </c>
      <c r="Y472">
        <v>2.2399655250000001E-2</v>
      </c>
      <c r="Z472">
        <v>12</v>
      </c>
      <c r="AG472" s="10">
        <v>9.4000000000001602E-4</v>
      </c>
      <c r="AH472">
        <v>182</v>
      </c>
      <c r="AJ472" s="10">
        <v>9.4000000000001602E-4</v>
      </c>
      <c r="AK472">
        <v>178</v>
      </c>
      <c r="AM472" s="10">
        <v>9.4000000000001602E-4</v>
      </c>
      <c r="AN472">
        <v>165</v>
      </c>
      <c r="AQ472" s="10">
        <v>9.3999999999977695E-4</v>
      </c>
      <c r="AR472">
        <v>190</v>
      </c>
      <c r="AU472" s="10">
        <v>9.3999999999977695E-4</v>
      </c>
      <c r="AV472">
        <v>202</v>
      </c>
      <c r="AY472" s="10">
        <v>9.3999999999977695E-4</v>
      </c>
      <c r="AZ472">
        <v>183</v>
      </c>
    </row>
    <row r="473" spans="13:52" x14ac:dyDescent="0.2">
      <c r="M473">
        <v>2.3164346039999999E-2</v>
      </c>
      <c r="N473">
        <v>11</v>
      </c>
      <c r="P473">
        <v>2.1967003030000001E-2</v>
      </c>
      <c r="Q473">
        <v>5</v>
      </c>
      <c r="S473">
        <v>2.111211197E-2</v>
      </c>
      <c r="T473">
        <v>11</v>
      </c>
      <c r="V473">
        <v>2.0283638810000001E-2</v>
      </c>
      <c r="W473">
        <v>13</v>
      </c>
      <c r="Y473">
        <v>2.2459737989999999E-2</v>
      </c>
      <c r="Z473">
        <v>13</v>
      </c>
      <c r="AG473" s="10">
        <v>9.4200000000001596E-4</v>
      </c>
      <c r="AH473">
        <v>182</v>
      </c>
      <c r="AJ473" s="10">
        <v>9.4200000000001596E-4</v>
      </c>
      <c r="AK473">
        <v>178</v>
      </c>
      <c r="AM473" s="10">
        <v>9.4200000000001596E-4</v>
      </c>
      <c r="AN473">
        <v>164</v>
      </c>
      <c r="AQ473" s="10">
        <v>9.4199999999977602E-4</v>
      </c>
      <c r="AR473">
        <v>189</v>
      </c>
      <c r="AU473" s="10">
        <v>9.4199999999977602E-4</v>
      </c>
      <c r="AV473">
        <v>202</v>
      </c>
      <c r="AY473" s="10">
        <v>9.4199999999977602E-4</v>
      </c>
      <c r="AZ473">
        <v>183</v>
      </c>
    </row>
    <row r="474" spans="13:52" x14ac:dyDescent="0.2">
      <c r="M474">
        <v>2.3218708679999998E-2</v>
      </c>
      <c r="N474">
        <v>10</v>
      </c>
      <c r="P474">
        <v>2.2014968350000001E-2</v>
      </c>
      <c r="Q474">
        <v>8</v>
      </c>
      <c r="S474">
        <v>2.116229037E-2</v>
      </c>
      <c r="T474">
        <v>6</v>
      </c>
      <c r="V474">
        <v>2.0345678610000001E-2</v>
      </c>
      <c r="W474">
        <v>14</v>
      </c>
      <c r="Y474">
        <v>2.2507547459999999E-2</v>
      </c>
      <c r="Z474">
        <v>16</v>
      </c>
      <c r="AG474" s="10">
        <v>9.4400000000001601E-4</v>
      </c>
      <c r="AH474">
        <v>180</v>
      </c>
      <c r="AJ474" s="10">
        <v>9.4400000000001601E-4</v>
      </c>
      <c r="AK474">
        <v>177</v>
      </c>
      <c r="AM474" s="10">
        <v>9.4400000000001601E-4</v>
      </c>
      <c r="AN474">
        <v>163</v>
      </c>
      <c r="AQ474" s="10">
        <v>9.4399999999977499E-4</v>
      </c>
      <c r="AR474">
        <v>189</v>
      </c>
      <c r="AU474" s="10">
        <v>9.4399999999977499E-4</v>
      </c>
      <c r="AV474">
        <v>201</v>
      </c>
      <c r="AY474" s="10">
        <v>9.4399999999977499E-4</v>
      </c>
      <c r="AZ474">
        <v>183</v>
      </c>
    </row>
    <row r="475" spans="13:52" x14ac:dyDescent="0.2">
      <c r="M475">
        <v>2.327310518E-2</v>
      </c>
      <c r="N475">
        <v>9</v>
      </c>
      <c r="P475">
        <v>2.2042622550000002E-2</v>
      </c>
      <c r="Q475">
        <v>11</v>
      </c>
      <c r="S475">
        <v>2.1296309829999999E-2</v>
      </c>
      <c r="T475">
        <v>5</v>
      </c>
      <c r="V475">
        <v>2.0425878040000001E-2</v>
      </c>
      <c r="W475">
        <v>15</v>
      </c>
      <c r="Y475">
        <v>2.2551554389999999E-2</v>
      </c>
      <c r="Z475">
        <v>13</v>
      </c>
      <c r="AG475" s="10">
        <v>9.4600000000001595E-4</v>
      </c>
      <c r="AH475">
        <v>180</v>
      </c>
      <c r="AJ475" s="10">
        <v>9.4600000000001595E-4</v>
      </c>
      <c r="AK475">
        <v>177</v>
      </c>
      <c r="AM475" s="10">
        <v>9.4600000000001595E-4</v>
      </c>
      <c r="AN475">
        <v>163</v>
      </c>
      <c r="AQ475" s="10">
        <v>9.4599999999977395E-4</v>
      </c>
      <c r="AR475">
        <v>189</v>
      </c>
      <c r="AU475" s="10">
        <v>9.4599999999977395E-4</v>
      </c>
      <c r="AV475">
        <v>201</v>
      </c>
      <c r="AY475" s="10">
        <v>9.4599999999977395E-4</v>
      </c>
      <c r="AZ475">
        <v>183</v>
      </c>
    </row>
    <row r="476" spans="13:52" x14ac:dyDescent="0.2">
      <c r="M476">
        <v>2.3348996689999998E-2</v>
      </c>
      <c r="N476">
        <v>12</v>
      </c>
      <c r="P476">
        <v>2.2088085810000001E-2</v>
      </c>
      <c r="Q476">
        <v>10</v>
      </c>
      <c r="S476">
        <v>2.1348269409999999E-2</v>
      </c>
      <c r="T476">
        <v>6</v>
      </c>
      <c r="V476">
        <v>2.0485163149999999E-2</v>
      </c>
      <c r="W476">
        <v>16</v>
      </c>
      <c r="Y476">
        <v>2.2609245900000002E-2</v>
      </c>
      <c r="Z476">
        <v>10</v>
      </c>
      <c r="AG476" s="10">
        <v>9.48000000000016E-4</v>
      </c>
      <c r="AH476">
        <v>180</v>
      </c>
      <c r="AJ476" s="10">
        <v>9.48000000000016E-4</v>
      </c>
      <c r="AK476">
        <v>177</v>
      </c>
      <c r="AM476" s="10">
        <v>9.48000000000016E-4</v>
      </c>
      <c r="AN476">
        <v>163</v>
      </c>
      <c r="AQ476" s="10">
        <v>9.4799999999977205E-4</v>
      </c>
      <c r="AR476">
        <v>187</v>
      </c>
      <c r="AU476" s="10">
        <v>9.4799999999977205E-4</v>
      </c>
      <c r="AV476">
        <v>201</v>
      </c>
      <c r="AY476" s="10">
        <v>9.4799999999977205E-4</v>
      </c>
      <c r="AZ476">
        <v>183</v>
      </c>
    </row>
    <row r="477" spans="13:52" x14ac:dyDescent="0.2">
      <c r="M477">
        <v>2.3416033879999999E-2</v>
      </c>
      <c r="N477">
        <v>11</v>
      </c>
      <c r="P477">
        <v>2.218873691E-2</v>
      </c>
      <c r="Q477">
        <v>9</v>
      </c>
      <c r="S477">
        <v>2.1405116089999999E-2</v>
      </c>
      <c r="T477">
        <v>11</v>
      </c>
      <c r="V477">
        <v>2.0543095930000001E-2</v>
      </c>
      <c r="W477">
        <v>15</v>
      </c>
      <c r="Y477">
        <v>2.266805601E-2</v>
      </c>
      <c r="Z477">
        <v>11</v>
      </c>
      <c r="AG477" s="10">
        <v>9.5000000000001604E-4</v>
      </c>
      <c r="AH477">
        <v>180</v>
      </c>
      <c r="AJ477" s="10">
        <v>9.5000000000001604E-4</v>
      </c>
      <c r="AK477">
        <v>177</v>
      </c>
      <c r="AM477" s="10">
        <v>9.5000000000001604E-4</v>
      </c>
      <c r="AN477">
        <v>164</v>
      </c>
      <c r="AQ477" s="10">
        <v>9.4999999999977101E-4</v>
      </c>
      <c r="AR477">
        <v>187</v>
      </c>
      <c r="AU477" s="10">
        <v>9.4999999999977101E-4</v>
      </c>
      <c r="AV477">
        <v>200</v>
      </c>
      <c r="AY477" s="10">
        <v>9.4999999999977101E-4</v>
      </c>
      <c r="AZ477">
        <v>183</v>
      </c>
    </row>
    <row r="478" spans="13:52" x14ac:dyDescent="0.2">
      <c r="M478">
        <v>2.3496292490000001E-2</v>
      </c>
      <c r="N478">
        <v>10</v>
      </c>
      <c r="P478">
        <v>2.2238339409999999E-2</v>
      </c>
      <c r="Q478">
        <v>8</v>
      </c>
      <c r="S478">
        <v>2.143991382E-2</v>
      </c>
      <c r="T478">
        <v>12</v>
      </c>
      <c r="V478">
        <v>2.0611856759999998E-2</v>
      </c>
      <c r="W478">
        <v>14</v>
      </c>
      <c r="Y478">
        <v>2.2719376539999999E-2</v>
      </c>
      <c r="Z478">
        <v>8</v>
      </c>
      <c r="AG478" s="10">
        <v>9.5200000000001598E-4</v>
      </c>
      <c r="AH478">
        <v>181</v>
      </c>
      <c r="AJ478" s="10">
        <v>9.5200000000001598E-4</v>
      </c>
      <c r="AK478">
        <v>175</v>
      </c>
      <c r="AM478" s="10">
        <v>9.5200000000001598E-4</v>
      </c>
      <c r="AN478">
        <v>163</v>
      </c>
      <c r="AQ478" s="10">
        <v>9.5199999999976998E-4</v>
      </c>
      <c r="AR478">
        <v>186</v>
      </c>
      <c r="AU478" s="10">
        <v>9.5199999999976998E-4</v>
      </c>
      <c r="AV478">
        <v>200</v>
      </c>
      <c r="AY478" s="10">
        <v>9.5199999999976998E-4</v>
      </c>
      <c r="AZ478">
        <v>183</v>
      </c>
    </row>
    <row r="479" spans="13:52" x14ac:dyDescent="0.2">
      <c r="M479">
        <v>2.3530058119999999E-2</v>
      </c>
      <c r="N479">
        <v>11</v>
      </c>
      <c r="P479">
        <v>2.2345935680000002E-2</v>
      </c>
      <c r="Q479">
        <v>7</v>
      </c>
      <c r="S479">
        <v>2.1555358640000001E-2</v>
      </c>
      <c r="T479">
        <v>9</v>
      </c>
      <c r="V479">
        <v>2.0638227870000001E-2</v>
      </c>
      <c r="W479">
        <v>11</v>
      </c>
      <c r="Y479">
        <v>2.2854499090000001E-2</v>
      </c>
      <c r="Z479">
        <v>9</v>
      </c>
      <c r="AG479" s="10">
        <v>9.5400000000001603E-4</v>
      </c>
      <c r="AH479">
        <v>181</v>
      </c>
      <c r="AJ479" s="10">
        <v>9.5400000000001603E-4</v>
      </c>
      <c r="AK479">
        <v>175</v>
      </c>
      <c r="AM479" s="10">
        <v>9.5400000000001603E-4</v>
      </c>
      <c r="AN479">
        <v>163</v>
      </c>
      <c r="AQ479" s="10">
        <v>9.5399999999976905E-4</v>
      </c>
      <c r="AR479">
        <v>185</v>
      </c>
      <c r="AU479" s="10">
        <v>9.5399999999976905E-4</v>
      </c>
      <c r="AV479">
        <v>200</v>
      </c>
      <c r="AY479" s="10">
        <v>9.5399999999976905E-4</v>
      </c>
      <c r="AZ479">
        <v>182</v>
      </c>
    </row>
    <row r="480" spans="13:52" x14ac:dyDescent="0.2">
      <c r="M480">
        <v>2.3572041160000001E-2</v>
      </c>
      <c r="N480">
        <v>10</v>
      </c>
      <c r="P480">
        <v>2.2414185909999999E-2</v>
      </c>
      <c r="Q480">
        <v>6</v>
      </c>
      <c r="S480">
        <v>2.1669571089999999E-2</v>
      </c>
      <c r="T480">
        <v>12</v>
      </c>
      <c r="V480">
        <v>2.067858555E-2</v>
      </c>
      <c r="W480">
        <v>8</v>
      </c>
      <c r="Y480">
        <v>2.290273738E-2</v>
      </c>
      <c r="Z480">
        <v>10</v>
      </c>
      <c r="AG480" s="10">
        <v>9.5600000000001597E-4</v>
      </c>
      <c r="AH480">
        <v>181</v>
      </c>
      <c r="AJ480" s="10">
        <v>9.5600000000001597E-4</v>
      </c>
      <c r="AK480">
        <v>176</v>
      </c>
      <c r="AM480" s="10">
        <v>9.5600000000001597E-4</v>
      </c>
      <c r="AN480">
        <v>163</v>
      </c>
      <c r="AQ480" s="10">
        <v>9.5599999999976802E-4</v>
      </c>
      <c r="AR480">
        <v>184</v>
      </c>
      <c r="AU480" s="10">
        <v>9.5599999999976802E-4</v>
      </c>
      <c r="AV480">
        <v>198</v>
      </c>
      <c r="AY480" s="10">
        <v>9.5599999999976802E-4</v>
      </c>
      <c r="AZ480">
        <v>180</v>
      </c>
    </row>
    <row r="481" spans="13:52" x14ac:dyDescent="0.2">
      <c r="M481">
        <v>2.3644408339999999E-2</v>
      </c>
      <c r="N481">
        <v>11</v>
      </c>
      <c r="P481">
        <v>2.247447927E-2</v>
      </c>
      <c r="Q481">
        <v>7</v>
      </c>
      <c r="S481">
        <v>2.1719080370000001E-2</v>
      </c>
      <c r="T481">
        <v>9</v>
      </c>
      <c r="V481">
        <v>2.0809535220000001E-2</v>
      </c>
      <c r="W481">
        <v>7</v>
      </c>
      <c r="Y481">
        <v>2.2972220339999998E-2</v>
      </c>
      <c r="Z481">
        <v>13</v>
      </c>
      <c r="AG481" s="10">
        <v>9.5800000000001602E-4</v>
      </c>
      <c r="AH481">
        <v>181</v>
      </c>
      <c r="AJ481" s="10">
        <v>9.5800000000001602E-4</v>
      </c>
      <c r="AK481">
        <v>176</v>
      </c>
      <c r="AM481" s="10">
        <v>9.5800000000001602E-4</v>
      </c>
      <c r="AN481">
        <v>162</v>
      </c>
      <c r="AQ481" s="10">
        <v>9.5799999999976698E-4</v>
      </c>
      <c r="AR481">
        <v>183</v>
      </c>
      <c r="AU481" s="10">
        <v>9.5799999999976698E-4</v>
      </c>
      <c r="AV481">
        <v>197</v>
      </c>
      <c r="AY481" s="10">
        <v>9.5799999999976698E-4</v>
      </c>
      <c r="AZ481">
        <v>179</v>
      </c>
    </row>
    <row r="482" spans="13:52" x14ac:dyDescent="0.2">
      <c r="M482">
        <v>2.3712305699999998E-2</v>
      </c>
      <c r="N482">
        <v>10</v>
      </c>
      <c r="P482">
        <v>2.25093208E-2</v>
      </c>
      <c r="Q482">
        <v>10</v>
      </c>
      <c r="S482">
        <v>2.1784728369999999E-2</v>
      </c>
      <c r="T482">
        <v>10</v>
      </c>
      <c r="V482">
        <v>2.08817749E-2</v>
      </c>
      <c r="W482">
        <v>10</v>
      </c>
      <c r="Y482">
        <v>2.2998683530000001E-2</v>
      </c>
      <c r="Z482">
        <v>14</v>
      </c>
      <c r="AG482" s="10">
        <v>9.6000000000001596E-4</v>
      </c>
      <c r="AH482">
        <v>181</v>
      </c>
      <c r="AJ482" s="10">
        <v>9.6000000000001596E-4</v>
      </c>
      <c r="AK482">
        <v>176</v>
      </c>
      <c r="AM482" s="10">
        <v>9.6000000000001596E-4</v>
      </c>
      <c r="AN482">
        <v>162</v>
      </c>
      <c r="AQ482" s="10">
        <v>9.5999999999976605E-4</v>
      </c>
      <c r="AR482">
        <v>183</v>
      </c>
      <c r="AU482" s="10">
        <v>9.5999999999976605E-4</v>
      </c>
      <c r="AV482">
        <v>196</v>
      </c>
      <c r="AY482" s="10">
        <v>9.5999999999976605E-4</v>
      </c>
      <c r="AZ482">
        <v>179</v>
      </c>
    </row>
    <row r="483" spans="13:52" x14ac:dyDescent="0.2">
      <c r="M483">
        <v>2.384073242E-2</v>
      </c>
      <c r="N483">
        <v>7</v>
      </c>
      <c r="P483">
        <v>2.255117911E-2</v>
      </c>
      <c r="Q483">
        <v>11</v>
      </c>
      <c r="S483">
        <v>2.1869147249999998E-2</v>
      </c>
      <c r="T483">
        <v>7</v>
      </c>
      <c r="V483">
        <v>2.09143195E-2</v>
      </c>
      <c r="W483">
        <v>11</v>
      </c>
      <c r="Y483">
        <v>2.3050719890000002E-2</v>
      </c>
      <c r="Z483">
        <v>13</v>
      </c>
      <c r="AG483" s="10">
        <v>9.6200000000001601E-4</v>
      </c>
      <c r="AH483">
        <v>180</v>
      </c>
      <c r="AJ483" s="10">
        <v>9.6200000000001601E-4</v>
      </c>
      <c r="AK483">
        <v>175</v>
      </c>
      <c r="AM483" s="10">
        <v>9.6200000000001601E-4</v>
      </c>
      <c r="AN483">
        <v>162</v>
      </c>
      <c r="AQ483" s="10">
        <v>9.6199999999976502E-4</v>
      </c>
      <c r="AR483">
        <v>183</v>
      </c>
      <c r="AU483" s="10">
        <v>9.6199999999976502E-4</v>
      </c>
      <c r="AV483">
        <v>196</v>
      </c>
      <c r="AY483" s="10">
        <v>9.6199999999976502E-4</v>
      </c>
      <c r="AZ483">
        <v>179</v>
      </c>
    </row>
    <row r="484" spans="13:52" x14ac:dyDescent="0.2">
      <c r="M484">
        <v>2.391372554E-2</v>
      </c>
      <c r="N484">
        <v>6</v>
      </c>
      <c r="P484">
        <v>2.2615679820000002E-2</v>
      </c>
      <c r="Q484">
        <v>6</v>
      </c>
      <c r="S484">
        <v>2.1895101409999999E-2</v>
      </c>
      <c r="T484">
        <v>10</v>
      </c>
      <c r="V484">
        <v>2.102953565E-2</v>
      </c>
      <c r="W484">
        <v>8</v>
      </c>
      <c r="Y484">
        <v>2.3213462250000001E-2</v>
      </c>
      <c r="Z484">
        <v>14</v>
      </c>
      <c r="AG484" s="10">
        <v>9.6400000000001595E-4</v>
      </c>
      <c r="AH484">
        <v>178</v>
      </c>
      <c r="AJ484" s="10">
        <v>9.6400000000001595E-4</v>
      </c>
      <c r="AK484">
        <v>175</v>
      </c>
      <c r="AM484" s="10">
        <v>9.6400000000001595E-4</v>
      </c>
      <c r="AN484">
        <v>161</v>
      </c>
      <c r="AQ484" s="10">
        <v>9.6399999999976398E-4</v>
      </c>
      <c r="AR484">
        <v>182</v>
      </c>
      <c r="AU484" s="10">
        <v>9.6399999999976398E-4</v>
      </c>
      <c r="AV484">
        <v>196</v>
      </c>
      <c r="AY484" s="10">
        <v>9.6399999999976398E-4</v>
      </c>
      <c r="AZ484">
        <v>179</v>
      </c>
    </row>
    <row r="485" spans="13:52" x14ac:dyDescent="0.2">
      <c r="M485">
        <v>2.3959192640000002E-2</v>
      </c>
      <c r="N485">
        <v>5</v>
      </c>
      <c r="P485">
        <v>2.2713073090000001E-2</v>
      </c>
      <c r="Q485">
        <v>7</v>
      </c>
      <c r="S485">
        <v>2.1950595480000001E-2</v>
      </c>
      <c r="T485">
        <v>9</v>
      </c>
      <c r="V485">
        <v>2.1082480850000002E-2</v>
      </c>
      <c r="W485">
        <v>7</v>
      </c>
      <c r="Y485">
        <v>2.325522662E-2</v>
      </c>
      <c r="Z485">
        <v>13</v>
      </c>
      <c r="AG485" s="10">
        <v>9.6600000000001698E-4</v>
      </c>
      <c r="AH485">
        <v>178</v>
      </c>
      <c r="AJ485" s="10">
        <v>9.6600000000001698E-4</v>
      </c>
      <c r="AK485">
        <v>174</v>
      </c>
      <c r="AM485" s="10">
        <v>9.6600000000001698E-4</v>
      </c>
      <c r="AN485">
        <v>161</v>
      </c>
      <c r="AQ485" s="10">
        <v>9.6599999999976295E-4</v>
      </c>
      <c r="AR485">
        <v>182</v>
      </c>
      <c r="AU485" s="10">
        <v>9.6599999999976295E-4</v>
      </c>
      <c r="AV485">
        <v>196</v>
      </c>
      <c r="AY485" s="10">
        <v>9.6599999999976295E-4</v>
      </c>
      <c r="AZ485">
        <v>179</v>
      </c>
    </row>
    <row r="486" spans="13:52" x14ac:dyDescent="0.2">
      <c r="M486">
        <v>2.404370049E-2</v>
      </c>
      <c r="N486">
        <v>8</v>
      </c>
      <c r="P486">
        <v>2.2820168809999999E-2</v>
      </c>
      <c r="Q486">
        <v>10</v>
      </c>
      <c r="S486">
        <v>2.201657731E-2</v>
      </c>
      <c r="T486">
        <v>8</v>
      </c>
      <c r="V486">
        <v>2.113765968E-2</v>
      </c>
      <c r="W486">
        <v>8</v>
      </c>
      <c r="Y486">
        <v>2.3298125619999999E-2</v>
      </c>
      <c r="Z486">
        <v>14</v>
      </c>
      <c r="AG486" s="10">
        <v>9.6800000000001702E-4</v>
      </c>
      <c r="AH486">
        <v>177</v>
      </c>
      <c r="AJ486" s="10">
        <v>9.6800000000001702E-4</v>
      </c>
      <c r="AK486">
        <v>174</v>
      </c>
      <c r="AM486" s="10">
        <v>9.6800000000001702E-4</v>
      </c>
      <c r="AN486">
        <v>162</v>
      </c>
      <c r="AQ486" s="10">
        <v>9.6799999999976202E-4</v>
      </c>
      <c r="AR486">
        <v>182</v>
      </c>
      <c r="AU486" s="10">
        <v>9.6799999999976202E-4</v>
      </c>
      <c r="AV486">
        <v>195</v>
      </c>
      <c r="AY486" s="10">
        <v>9.6799999999976202E-4</v>
      </c>
      <c r="AZ486">
        <v>179</v>
      </c>
    </row>
    <row r="487" spans="13:52" x14ac:dyDescent="0.2">
      <c r="M487">
        <v>2.4078656600000001E-2</v>
      </c>
      <c r="N487">
        <v>9</v>
      </c>
      <c r="P487">
        <v>2.2913762090000001E-2</v>
      </c>
      <c r="Q487">
        <v>13</v>
      </c>
      <c r="S487">
        <v>2.2087419380000001E-2</v>
      </c>
      <c r="T487">
        <v>9</v>
      </c>
      <c r="V487">
        <v>2.1189890740000002E-2</v>
      </c>
      <c r="W487">
        <v>9</v>
      </c>
      <c r="Y487">
        <v>2.3334963310000002E-2</v>
      </c>
      <c r="Z487">
        <v>13</v>
      </c>
      <c r="AG487" s="10">
        <v>9.7000000000001696E-4</v>
      </c>
      <c r="AH487">
        <v>176</v>
      </c>
      <c r="AJ487" s="10">
        <v>9.7000000000001696E-4</v>
      </c>
      <c r="AK487">
        <v>174</v>
      </c>
      <c r="AM487" s="10">
        <v>9.7000000000001696E-4</v>
      </c>
      <c r="AN487">
        <v>161</v>
      </c>
      <c r="AQ487" s="10">
        <v>9.6999999999976098E-4</v>
      </c>
      <c r="AR487">
        <v>182</v>
      </c>
      <c r="AU487" s="10">
        <v>9.6999999999976098E-4</v>
      </c>
      <c r="AV487">
        <v>195</v>
      </c>
      <c r="AY487" s="10">
        <v>9.6999999999976098E-4</v>
      </c>
      <c r="AZ487">
        <v>179</v>
      </c>
    </row>
    <row r="488" spans="13:52" x14ac:dyDescent="0.2">
      <c r="M488">
        <v>2.410029105E-2</v>
      </c>
      <c r="N488">
        <v>12</v>
      </c>
      <c r="P488">
        <v>2.2962843239999999E-2</v>
      </c>
      <c r="Q488">
        <v>10</v>
      </c>
      <c r="S488">
        <v>2.2199288170000001E-2</v>
      </c>
      <c r="T488">
        <v>8</v>
      </c>
      <c r="V488">
        <v>2.1240984760000001E-2</v>
      </c>
      <c r="W488">
        <v>8</v>
      </c>
      <c r="Y488">
        <v>2.338830989E-2</v>
      </c>
      <c r="Z488">
        <v>10</v>
      </c>
      <c r="AG488" s="10">
        <v>9.7200000000001701E-4</v>
      </c>
      <c r="AH488">
        <v>176</v>
      </c>
      <c r="AJ488" s="10">
        <v>9.7200000000001701E-4</v>
      </c>
      <c r="AK488">
        <v>172</v>
      </c>
      <c r="AM488" s="10">
        <v>9.7200000000001701E-4</v>
      </c>
      <c r="AN488">
        <v>161</v>
      </c>
      <c r="AQ488" s="10">
        <v>9.7199999999975995E-4</v>
      </c>
      <c r="AR488">
        <v>181</v>
      </c>
      <c r="AU488" s="10">
        <v>9.7199999999975995E-4</v>
      </c>
      <c r="AV488">
        <v>195</v>
      </c>
      <c r="AY488" s="10">
        <v>9.7199999999975995E-4</v>
      </c>
      <c r="AZ488">
        <v>178</v>
      </c>
    </row>
    <row r="489" spans="13:52" x14ac:dyDescent="0.2">
      <c r="M489">
        <v>2.4177136259999999E-2</v>
      </c>
      <c r="N489">
        <v>11</v>
      </c>
      <c r="P489">
        <v>2.3051172880000002E-2</v>
      </c>
      <c r="Q489">
        <v>11</v>
      </c>
      <c r="S489">
        <v>2.2266459570000001E-2</v>
      </c>
      <c r="T489">
        <v>11</v>
      </c>
      <c r="V489">
        <v>2.1279368109999999E-2</v>
      </c>
      <c r="W489">
        <v>11</v>
      </c>
      <c r="Y489">
        <v>2.3419179429999999E-2</v>
      </c>
      <c r="Z489">
        <v>9</v>
      </c>
      <c r="AG489" s="10">
        <v>9.7400000000001695E-4</v>
      </c>
      <c r="AH489">
        <v>176</v>
      </c>
      <c r="AJ489" s="10">
        <v>9.7400000000001695E-4</v>
      </c>
      <c r="AK489">
        <v>171</v>
      </c>
      <c r="AM489" s="10">
        <v>9.7400000000001695E-4</v>
      </c>
      <c r="AN489">
        <v>161</v>
      </c>
      <c r="AQ489" s="10">
        <v>9.7399999999975902E-4</v>
      </c>
      <c r="AR489">
        <v>180</v>
      </c>
      <c r="AU489" s="10">
        <v>9.7399999999975902E-4</v>
      </c>
      <c r="AV489">
        <v>194</v>
      </c>
      <c r="AY489" s="10">
        <v>9.7399999999975902E-4</v>
      </c>
      <c r="AZ489">
        <v>176</v>
      </c>
    </row>
    <row r="490" spans="13:52" x14ac:dyDescent="0.2">
      <c r="M490">
        <v>2.4222561449999999E-2</v>
      </c>
      <c r="N490">
        <v>12</v>
      </c>
      <c r="P490">
        <v>2.308742649E-2</v>
      </c>
      <c r="Q490">
        <v>10</v>
      </c>
      <c r="S490">
        <v>2.2302475620000001E-2</v>
      </c>
      <c r="T490">
        <v>8</v>
      </c>
      <c r="V490">
        <v>2.1365464139999998E-2</v>
      </c>
      <c r="W490">
        <v>10</v>
      </c>
      <c r="Y490">
        <v>2.3469984369999999E-2</v>
      </c>
      <c r="Z490">
        <v>10</v>
      </c>
      <c r="AG490" s="10">
        <v>9.76000000000017E-4</v>
      </c>
      <c r="AH490">
        <v>176</v>
      </c>
      <c r="AJ490" s="10">
        <v>9.76000000000017E-4</v>
      </c>
      <c r="AK490">
        <v>171</v>
      </c>
      <c r="AM490" s="10">
        <v>9.76000000000017E-4</v>
      </c>
      <c r="AN490">
        <v>160</v>
      </c>
      <c r="AQ490" s="10">
        <v>9.7599999999975799E-4</v>
      </c>
      <c r="AR490">
        <v>179</v>
      </c>
      <c r="AU490" s="10">
        <v>9.7599999999975799E-4</v>
      </c>
      <c r="AV490">
        <v>193</v>
      </c>
      <c r="AY490" s="10">
        <v>9.7599999999975799E-4</v>
      </c>
      <c r="AZ490">
        <v>175</v>
      </c>
    </row>
    <row r="491" spans="13:52" x14ac:dyDescent="0.2">
      <c r="M491">
        <v>2.428925426E-2</v>
      </c>
      <c r="N491">
        <v>9</v>
      </c>
      <c r="P491">
        <v>2.316617453E-2</v>
      </c>
      <c r="Q491">
        <v>7</v>
      </c>
      <c r="S491">
        <v>2.235262646E-2</v>
      </c>
      <c r="T491">
        <v>9</v>
      </c>
      <c r="V491">
        <v>2.140013876E-2</v>
      </c>
      <c r="W491">
        <v>7</v>
      </c>
      <c r="Y491">
        <v>2.3536857920000001E-2</v>
      </c>
      <c r="Z491">
        <v>11</v>
      </c>
      <c r="AG491" s="10">
        <v>9.7800000000001705E-4</v>
      </c>
      <c r="AH491">
        <v>175</v>
      </c>
      <c r="AJ491" s="10">
        <v>9.7800000000001705E-4</v>
      </c>
      <c r="AK491">
        <v>171</v>
      </c>
      <c r="AM491" s="10">
        <v>9.7800000000001705E-4</v>
      </c>
      <c r="AN491">
        <v>160</v>
      </c>
      <c r="AQ491" s="10">
        <v>9.7799999999975901E-4</v>
      </c>
      <c r="AR491">
        <v>178</v>
      </c>
      <c r="AU491" s="10">
        <v>9.7799999999975901E-4</v>
      </c>
      <c r="AV491">
        <v>193</v>
      </c>
      <c r="AY491" s="10">
        <v>9.7799999999975901E-4</v>
      </c>
      <c r="AZ491">
        <v>175</v>
      </c>
    </row>
    <row r="492" spans="13:52" x14ac:dyDescent="0.2">
      <c r="M492">
        <v>2.4382441649999999E-2</v>
      </c>
      <c r="N492">
        <v>8</v>
      </c>
      <c r="P492">
        <v>2.335226177E-2</v>
      </c>
      <c r="Q492">
        <v>8</v>
      </c>
      <c r="S492">
        <v>2.2444334909999999E-2</v>
      </c>
      <c r="T492">
        <v>8</v>
      </c>
      <c r="V492">
        <v>2.145872515E-2</v>
      </c>
      <c r="W492">
        <v>6</v>
      </c>
      <c r="Y492">
        <v>2.362011092E-2</v>
      </c>
      <c r="Z492">
        <v>10</v>
      </c>
      <c r="AG492" s="10">
        <v>9.8000000000001601E-4</v>
      </c>
      <c r="AH492">
        <v>175</v>
      </c>
      <c r="AJ492" s="10">
        <v>9.8000000000001601E-4</v>
      </c>
      <c r="AK492">
        <v>171</v>
      </c>
      <c r="AM492" s="10">
        <v>9.8000000000001601E-4</v>
      </c>
      <c r="AN492">
        <v>159</v>
      </c>
      <c r="AQ492" s="10">
        <v>9.7999999999975993E-4</v>
      </c>
      <c r="AR492">
        <v>178</v>
      </c>
      <c r="AU492" s="10">
        <v>9.7999999999975993E-4</v>
      </c>
      <c r="AV492">
        <v>192</v>
      </c>
      <c r="AY492" s="10">
        <v>9.7999999999975993E-4</v>
      </c>
      <c r="AZ492">
        <v>174</v>
      </c>
    </row>
    <row r="493" spans="13:52" x14ac:dyDescent="0.2">
      <c r="M493">
        <v>2.441285243E-2</v>
      </c>
      <c r="N493">
        <v>11</v>
      </c>
      <c r="P493">
        <v>2.348420058E-2</v>
      </c>
      <c r="Q493">
        <v>7</v>
      </c>
      <c r="S493">
        <v>2.2507917910000001E-2</v>
      </c>
      <c r="T493">
        <v>9</v>
      </c>
      <c r="V493">
        <v>2.151792219E-2</v>
      </c>
      <c r="W493">
        <v>11</v>
      </c>
      <c r="Y493">
        <v>2.3702038790000001E-2</v>
      </c>
      <c r="Z493">
        <v>11</v>
      </c>
      <c r="AG493" s="10">
        <v>9.8200000000001606E-4</v>
      </c>
      <c r="AH493">
        <v>175</v>
      </c>
      <c r="AJ493" s="10">
        <v>9.8200000000001606E-4</v>
      </c>
      <c r="AK493">
        <v>171</v>
      </c>
      <c r="AM493" s="10">
        <v>9.8200000000001606E-4</v>
      </c>
      <c r="AN493">
        <v>159</v>
      </c>
      <c r="AQ493" s="10">
        <v>9.8199999999976106E-4</v>
      </c>
      <c r="AR493">
        <v>178</v>
      </c>
      <c r="AU493" s="10">
        <v>9.8199999999976106E-4</v>
      </c>
      <c r="AV493">
        <v>192</v>
      </c>
      <c r="AY493" s="10">
        <v>9.8199999999976106E-4</v>
      </c>
      <c r="AZ493">
        <v>174</v>
      </c>
    </row>
    <row r="494" spans="13:52" x14ac:dyDescent="0.2">
      <c r="M494">
        <v>2.4495318839999999E-2</v>
      </c>
      <c r="N494">
        <v>14</v>
      </c>
      <c r="P494">
        <v>2.357317733E-2</v>
      </c>
      <c r="Q494">
        <v>10</v>
      </c>
      <c r="S494">
        <v>2.2550721199999998E-2</v>
      </c>
      <c r="T494">
        <v>8</v>
      </c>
      <c r="V494">
        <v>2.158131278E-2</v>
      </c>
      <c r="W494">
        <v>10</v>
      </c>
      <c r="Y494">
        <v>2.3751061439999999E-2</v>
      </c>
      <c r="Z494">
        <v>8</v>
      </c>
      <c r="AG494" s="10">
        <v>9.8400000000001589E-4</v>
      </c>
      <c r="AH494">
        <v>174</v>
      </c>
      <c r="AJ494" s="10">
        <v>9.8400000000001589E-4</v>
      </c>
      <c r="AK494">
        <v>171</v>
      </c>
      <c r="AM494" s="10">
        <v>9.8400000000001589E-4</v>
      </c>
      <c r="AN494">
        <v>159</v>
      </c>
      <c r="AQ494" s="10">
        <v>9.8399999999976197E-4</v>
      </c>
      <c r="AR494">
        <v>178</v>
      </c>
      <c r="AU494" s="10">
        <v>9.8399999999976197E-4</v>
      </c>
      <c r="AV494">
        <v>192</v>
      </c>
      <c r="AY494" s="10">
        <v>9.8399999999976197E-4</v>
      </c>
      <c r="AZ494">
        <v>172</v>
      </c>
    </row>
    <row r="495" spans="13:52" x14ac:dyDescent="0.2">
      <c r="M495">
        <v>2.455790712E-2</v>
      </c>
      <c r="N495">
        <v>17</v>
      </c>
      <c r="P495">
        <v>2.365239873E-2</v>
      </c>
      <c r="Q495">
        <v>13</v>
      </c>
      <c r="S495">
        <v>2.262144847E-2</v>
      </c>
      <c r="T495">
        <v>7</v>
      </c>
      <c r="V495">
        <v>2.1630139100000001E-2</v>
      </c>
      <c r="W495">
        <v>9</v>
      </c>
      <c r="Y495">
        <v>2.386153605E-2</v>
      </c>
      <c r="Z495">
        <v>9</v>
      </c>
      <c r="AG495" s="10">
        <v>9.8600000000001594E-4</v>
      </c>
      <c r="AH495">
        <v>174</v>
      </c>
      <c r="AJ495" s="10">
        <v>9.8600000000001594E-4</v>
      </c>
      <c r="AK495">
        <v>171</v>
      </c>
      <c r="AM495" s="10">
        <v>9.8600000000001594E-4</v>
      </c>
      <c r="AN495">
        <v>157</v>
      </c>
      <c r="AQ495" s="10">
        <v>9.8599999999976311E-4</v>
      </c>
      <c r="AR495">
        <v>178</v>
      </c>
      <c r="AU495" s="10">
        <v>9.8599999999976311E-4</v>
      </c>
      <c r="AV495">
        <v>192</v>
      </c>
      <c r="AY495" s="10">
        <v>9.8599999999976311E-4</v>
      </c>
      <c r="AZ495">
        <v>171</v>
      </c>
    </row>
    <row r="496" spans="13:52" x14ac:dyDescent="0.2">
      <c r="M496">
        <v>2.4581540079999999E-2</v>
      </c>
      <c r="N496">
        <v>14</v>
      </c>
      <c r="P496">
        <v>2.3687004009999998E-2</v>
      </c>
      <c r="Q496">
        <v>12</v>
      </c>
      <c r="S496">
        <v>2.26440953E-2</v>
      </c>
      <c r="T496">
        <v>10</v>
      </c>
      <c r="V496">
        <v>2.1751531899999999E-2</v>
      </c>
      <c r="W496">
        <v>8</v>
      </c>
      <c r="Y496">
        <v>2.3887842959999999E-2</v>
      </c>
      <c r="Z496">
        <v>6</v>
      </c>
      <c r="AG496" s="10">
        <v>9.8800000000001599E-4</v>
      </c>
      <c r="AH496">
        <v>174</v>
      </c>
      <c r="AJ496" s="10">
        <v>9.8800000000001599E-4</v>
      </c>
      <c r="AK496">
        <v>171</v>
      </c>
      <c r="AM496" s="10">
        <v>9.8800000000001599E-4</v>
      </c>
      <c r="AN496">
        <v>157</v>
      </c>
      <c r="AQ496" s="10">
        <v>9.8799999999976402E-4</v>
      </c>
      <c r="AR496">
        <v>177</v>
      </c>
      <c r="AU496" s="10">
        <v>9.8799999999976402E-4</v>
      </c>
      <c r="AV496">
        <v>192</v>
      </c>
      <c r="AY496" s="10">
        <v>9.8799999999976402E-4</v>
      </c>
      <c r="AZ496">
        <v>170</v>
      </c>
    </row>
    <row r="497" spans="13:52" x14ac:dyDescent="0.2">
      <c r="M497">
        <v>2.461698134E-2</v>
      </c>
      <c r="N497">
        <v>11</v>
      </c>
      <c r="P497">
        <v>2.3736812480000001E-2</v>
      </c>
      <c r="Q497">
        <v>9</v>
      </c>
      <c r="S497">
        <v>2.2704697329999999E-2</v>
      </c>
      <c r="T497">
        <v>9</v>
      </c>
      <c r="V497">
        <v>2.183003171E-2</v>
      </c>
      <c r="W497">
        <v>9</v>
      </c>
      <c r="Y497">
        <v>2.394093379E-2</v>
      </c>
      <c r="Z497">
        <v>7</v>
      </c>
      <c r="AG497" s="10">
        <v>9.9000000000001604E-4</v>
      </c>
      <c r="AH497">
        <v>174</v>
      </c>
      <c r="AJ497" s="10">
        <v>9.9000000000001604E-4</v>
      </c>
      <c r="AK497">
        <v>171</v>
      </c>
      <c r="AM497" s="10">
        <v>9.9000000000001604E-4</v>
      </c>
      <c r="AN497">
        <v>157</v>
      </c>
      <c r="AQ497" s="10">
        <v>9.8999999999976494E-4</v>
      </c>
      <c r="AR497">
        <v>176</v>
      </c>
      <c r="AU497" s="10">
        <v>9.8999999999976494E-4</v>
      </c>
      <c r="AV497">
        <v>191</v>
      </c>
      <c r="AY497" s="10">
        <v>9.8999999999976494E-4</v>
      </c>
      <c r="AZ497">
        <v>170</v>
      </c>
    </row>
    <row r="498" spans="13:52" x14ac:dyDescent="0.2">
      <c r="M498">
        <v>2.4662488569999998E-2</v>
      </c>
      <c r="N498">
        <v>12</v>
      </c>
      <c r="P498">
        <v>2.3765434540000002E-2</v>
      </c>
      <c r="Q498">
        <v>10</v>
      </c>
      <c r="S498">
        <v>2.2741375559999999E-2</v>
      </c>
      <c r="T498">
        <v>8</v>
      </c>
      <c r="V498">
        <v>2.1898993580000001E-2</v>
      </c>
      <c r="W498">
        <v>8</v>
      </c>
      <c r="Y498">
        <v>2.4030331669999998E-2</v>
      </c>
      <c r="Z498">
        <v>6</v>
      </c>
      <c r="AG498" s="10">
        <v>9.9200000000001501E-4</v>
      </c>
      <c r="AH498">
        <v>174</v>
      </c>
      <c r="AJ498" s="10">
        <v>9.9200000000001501E-4</v>
      </c>
      <c r="AK498">
        <v>171</v>
      </c>
      <c r="AM498" s="10">
        <v>9.9200000000001501E-4</v>
      </c>
      <c r="AN498">
        <v>157</v>
      </c>
      <c r="AQ498" s="10">
        <v>9.9199999999976694E-4</v>
      </c>
      <c r="AR498">
        <v>176</v>
      </c>
      <c r="AU498" s="10">
        <v>9.9199999999976694E-4</v>
      </c>
      <c r="AV498">
        <v>191</v>
      </c>
      <c r="AY498" s="10">
        <v>9.9199999999976694E-4</v>
      </c>
      <c r="AZ498">
        <v>169</v>
      </c>
    </row>
    <row r="499" spans="13:52" x14ac:dyDescent="0.2">
      <c r="M499">
        <v>2.475742526E-2</v>
      </c>
      <c r="N499">
        <v>13</v>
      </c>
      <c r="P499">
        <v>2.3785334030000001E-2</v>
      </c>
      <c r="Q499">
        <v>11</v>
      </c>
      <c r="S499">
        <v>2.2781088920000001E-2</v>
      </c>
      <c r="T499">
        <v>11</v>
      </c>
      <c r="V499">
        <v>2.1921854309999999E-2</v>
      </c>
      <c r="W499">
        <v>9</v>
      </c>
      <c r="Y499">
        <v>2.407008964E-2</v>
      </c>
      <c r="Z499">
        <v>3</v>
      </c>
      <c r="AG499" s="10">
        <v>9.9400000000001505E-4</v>
      </c>
      <c r="AH499">
        <v>172</v>
      </c>
      <c r="AJ499" s="10">
        <v>9.9400000000001505E-4</v>
      </c>
      <c r="AK499">
        <v>170</v>
      </c>
      <c r="AM499" s="10">
        <v>9.9400000000001505E-4</v>
      </c>
      <c r="AN499">
        <v>157</v>
      </c>
      <c r="AQ499" s="10">
        <v>9.9399999999976807E-4</v>
      </c>
      <c r="AR499">
        <v>176</v>
      </c>
      <c r="AU499" s="10">
        <v>9.9399999999976807E-4</v>
      </c>
      <c r="AV499">
        <v>191</v>
      </c>
      <c r="AY499" s="10">
        <v>9.9399999999976807E-4</v>
      </c>
      <c r="AZ499">
        <v>167</v>
      </c>
    </row>
    <row r="500" spans="13:52" x14ac:dyDescent="0.2">
      <c r="M500">
        <v>2.479856448E-2</v>
      </c>
      <c r="N500">
        <v>14</v>
      </c>
      <c r="P500">
        <v>2.383735E-2</v>
      </c>
      <c r="Q500">
        <v>12</v>
      </c>
      <c r="S500">
        <v>2.284152838E-2</v>
      </c>
      <c r="T500">
        <v>10</v>
      </c>
      <c r="V500">
        <v>2.194821835E-2</v>
      </c>
      <c r="W500">
        <v>6</v>
      </c>
      <c r="Y500">
        <v>2.4092166429999999E-2</v>
      </c>
      <c r="Z500">
        <v>4</v>
      </c>
      <c r="AG500" s="10">
        <v>9.960000000000151E-4</v>
      </c>
      <c r="AH500">
        <v>171</v>
      </c>
      <c r="AJ500" s="10">
        <v>9.960000000000151E-4</v>
      </c>
      <c r="AK500">
        <v>169</v>
      </c>
      <c r="AM500" s="10">
        <v>9.960000000000151E-4</v>
      </c>
      <c r="AN500">
        <v>157</v>
      </c>
      <c r="AQ500" s="10">
        <v>9.9599999999976899E-4</v>
      </c>
      <c r="AR500">
        <v>176</v>
      </c>
      <c r="AU500" s="10">
        <v>9.9599999999976899E-4</v>
      </c>
      <c r="AV500">
        <v>190</v>
      </c>
      <c r="AY500" s="10">
        <v>9.9599999999976899E-4</v>
      </c>
      <c r="AZ500">
        <v>166</v>
      </c>
    </row>
    <row r="501" spans="13:52" x14ac:dyDescent="0.2">
      <c r="M501">
        <v>2.4843990909999999E-2</v>
      </c>
      <c r="N501">
        <v>13</v>
      </c>
      <c r="P501">
        <v>2.3902541959999999E-2</v>
      </c>
      <c r="Q501">
        <v>13</v>
      </c>
      <c r="S501">
        <v>2.2876677630000002E-2</v>
      </c>
      <c r="T501">
        <v>9</v>
      </c>
      <c r="V501">
        <v>2.2031839540000001E-2</v>
      </c>
      <c r="W501">
        <v>5</v>
      </c>
      <c r="Y501">
        <v>2.4175559589999999E-2</v>
      </c>
      <c r="Z501">
        <v>7</v>
      </c>
      <c r="AG501" s="10">
        <v>9.9800000000001493E-4</v>
      </c>
      <c r="AH501">
        <v>171</v>
      </c>
      <c r="AJ501" s="10">
        <v>9.9800000000001493E-4</v>
      </c>
      <c r="AK501">
        <v>169</v>
      </c>
      <c r="AM501" s="10">
        <v>9.9800000000001493E-4</v>
      </c>
      <c r="AN501">
        <v>157</v>
      </c>
      <c r="AQ501" s="10">
        <v>9.979999999997699E-4</v>
      </c>
      <c r="AR501">
        <v>176</v>
      </c>
      <c r="AU501" s="10">
        <v>9.979999999997699E-4</v>
      </c>
      <c r="AV501">
        <v>188</v>
      </c>
      <c r="AY501" s="10">
        <v>9.979999999997699E-4</v>
      </c>
      <c r="AZ501">
        <v>166</v>
      </c>
    </row>
    <row r="502" spans="13:52" x14ac:dyDescent="0.2">
      <c r="M502">
        <v>2.4927240860000002E-2</v>
      </c>
      <c r="N502">
        <v>12</v>
      </c>
      <c r="P502">
        <v>2.39748641E-2</v>
      </c>
      <c r="Q502">
        <v>16</v>
      </c>
      <c r="S502">
        <v>2.2912807800000001E-2</v>
      </c>
      <c r="T502">
        <v>8</v>
      </c>
      <c r="V502">
        <v>2.2098516719999999E-2</v>
      </c>
      <c r="W502">
        <v>6</v>
      </c>
      <c r="Y502">
        <v>2.4254442349999999E-2</v>
      </c>
      <c r="Z502">
        <v>6</v>
      </c>
      <c r="AG502">
        <v>1.00000000000001E-3</v>
      </c>
      <c r="AH502">
        <v>170</v>
      </c>
      <c r="AJ502">
        <v>1.00000000000001E-3</v>
      </c>
      <c r="AK502">
        <v>168</v>
      </c>
      <c r="AM502">
        <v>1.00000000000001E-3</v>
      </c>
      <c r="AN502">
        <v>158</v>
      </c>
      <c r="AQ502" s="10">
        <v>9.9999999999977104E-4</v>
      </c>
      <c r="AR502">
        <v>176</v>
      </c>
      <c r="AU502" s="10">
        <v>9.9999999999977104E-4</v>
      </c>
      <c r="AV502">
        <v>188</v>
      </c>
      <c r="AY502" s="10">
        <v>9.9999999999977104E-4</v>
      </c>
      <c r="AZ502">
        <v>166</v>
      </c>
    </row>
    <row r="503" spans="13:52" x14ac:dyDescent="0.2">
      <c r="M503">
        <v>2.4965360919999999E-2</v>
      </c>
      <c r="N503">
        <v>13</v>
      </c>
      <c r="P503">
        <v>2.4026146129999999E-2</v>
      </c>
      <c r="Q503">
        <v>17</v>
      </c>
      <c r="S503">
        <v>2.3012722650000001E-2</v>
      </c>
      <c r="T503">
        <v>7</v>
      </c>
      <c r="V503">
        <v>2.211680869E-2</v>
      </c>
      <c r="W503">
        <v>9</v>
      </c>
      <c r="Y503">
        <v>2.4329568610000001E-2</v>
      </c>
      <c r="Z503">
        <v>7</v>
      </c>
      <c r="AG503">
        <v>1.00200000000001E-3</v>
      </c>
      <c r="AH503">
        <v>170</v>
      </c>
      <c r="AJ503">
        <v>1.00200000000001E-3</v>
      </c>
      <c r="AK503">
        <v>168</v>
      </c>
      <c r="AM503">
        <v>1.00200000000001E-3</v>
      </c>
      <c r="AN503">
        <v>157</v>
      </c>
      <c r="AQ503">
        <v>1.00199999999977E-3</v>
      </c>
      <c r="AR503">
        <v>175</v>
      </c>
      <c r="AU503">
        <v>1.00199999999977E-3</v>
      </c>
      <c r="AV503">
        <v>188</v>
      </c>
      <c r="AY503">
        <v>1.00199999999977E-3</v>
      </c>
      <c r="AZ503">
        <v>166</v>
      </c>
    </row>
    <row r="504" spans="13:52" x14ac:dyDescent="0.2">
      <c r="M504">
        <v>2.5040834330000001E-2</v>
      </c>
      <c r="N504">
        <v>8</v>
      </c>
      <c r="P504">
        <v>2.4080757439999999E-2</v>
      </c>
      <c r="Q504">
        <v>18</v>
      </c>
      <c r="S504">
        <v>2.3098211939999998E-2</v>
      </c>
      <c r="T504">
        <v>10</v>
      </c>
      <c r="V504">
        <v>2.2180890370000001E-2</v>
      </c>
      <c r="W504">
        <v>8</v>
      </c>
      <c r="Y504">
        <v>2.439780159E-2</v>
      </c>
      <c r="Z504">
        <v>10</v>
      </c>
      <c r="AG504">
        <v>1.0040000000000101E-3</v>
      </c>
      <c r="AH504">
        <v>170</v>
      </c>
      <c r="AJ504">
        <v>1.0040000000000101E-3</v>
      </c>
      <c r="AK504">
        <v>166</v>
      </c>
      <c r="AM504">
        <v>1.0040000000000101E-3</v>
      </c>
      <c r="AN504">
        <v>157</v>
      </c>
      <c r="AQ504">
        <v>1.0039999999997701E-3</v>
      </c>
      <c r="AR504">
        <v>175</v>
      </c>
      <c r="AU504">
        <v>1.0039999999997701E-3</v>
      </c>
      <c r="AV504">
        <v>187</v>
      </c>
      <c r="AY504">
        <v>1.0039999999997701E-3</v>
      </c>
      <c r="AZ504">
        <v>165</v>
      </c>
    </row>
    <row r="505" spans="13:52" x14ac:dyDescent="0.2">
      <c r="M505">
        <v>2.5188395879999999E-2</v>
      </c>
      <c r="N505">
        <v>13</v>
      </c>
      <c r="P505">
        <v>2.4121193039999999E-2</v>
      </c>
      <c r="Q505">
        <v>17</v>
      </c>
      <c r="S505">
        <v>2.314451293E-2</v>
      </c>
      <c r="T505">
        <v>9</v>
      </c>
      <c r="V505">
        <v>2.2254316E-2</v>
      </c>
      <c r="W505">
        <v>7</v>
      </c>
      <c r="Y505">
        <v>2.4474503219999999E-2</v>
      </c>
      <c r="Z505">
        <v>11</v>
      </c>
      <c r="AG505">
        <v>1.0060000000000099E-3</v>
      </c>
      <c r="AH505">
        <v>169</v>
      </c>
      <c r="AJ505">
        <v>1.0060000000000099E-3</v>
      </c>
      <c r="AK505">
        <v>166</v>
      </c>
      <c r="AM505">
        <v>1.0060000000000099E-3</v>
      </c>
      <c r="AN505">
        <v>156</v>
      </c>
      <c r="AQ505">
        <v>1.0059999999997701E-3</v>
      </c>
      <c r="AR505">
        <v>175</v>
      </c>
      <c r="AU505">
        <v>1.0059999999997701E-3</v>
      </c>
      <c r="AV505">
        <v>187</v>
      </c>
      <c r="AY505">
        <v>1.0059999999997701E-3</v>
      </c>
      <c r="AZ505">
        <v>165</v>
      </c>
    </row>
    <row r="506" spans="13:52" x14ac:dyDescent="0.2">
      <c r="M506">
        <v>2.5219734010000001E-2</v>
      </c>
      <c r="N506">
        <v>12</v>
      </c>
      <c r="P506">
        <v>2.4167943930000001E-2</v>
      </c>
      <c r="Q506">
        <v>16</v>
      </c>
      <c r="S506">
        <v>2.3232279259999999E-2</v>
      </c>
      <c r="T506">
        <v>10</v>
      </c>
      <c r="V506">
        <v>2.228952775E-2</v>
      </c>
      <c r="W506">
        <v>12</v>
      </c>
      <c r="Y506">
        <v>2.454952338E-2</v>
      </c>
      <c r="Z506">
        <v>10</v>
      </c>
      <c r="AG506">
        <v>1.00800000000001E-3</v>
      </c>
      <c r="AH506">
        <v>168</v>
      </c>
      <c r="AJ506">
        <v>1.00800000000001E-3</v>
      </c>
      <c r="AK506">
        <v>165</v>
      </c>
      <c r="AM506">
        <v>1.00800000000001E-3</v>
      </c>
      <c r="AN506">
        <v>156</v>
      </c>
      <c r="AQ506">
        <v>1.0079999999997699E-3</v>
      </c>
      <c r="AR506">
        <v>175</v>
      </c>
      <c r="AU506">
        <v>1.0079999999997699E-3</v>
      </c>
      <c r="AV506">
        <v>187</v>
      </c>
      <c r="AY506">
        <v>1.0079999999997699E-3</v>
      </c>
      <c r="AZ506">
        <v>164</v>
      </c>
    </row>
    <row r="507" spans="13:52" x14ac:dyDescent="0.2">
      <c r="M507">
        <v>2.527102539E-2</v>
      </c>
      <c r="N507">
        <v>13</v>
      </c>
      <c r="P507">
        <v>2.419101831E-2</v>
      </c>
      <c r="Q507">
        <v>13</v>
      </c>
      <c r="S507">
        <v>2.3262718549999999E-2</v>
      </c>
      <c r="T507">
        <v>13</v>
      </c>
      <c r="V507">
        <v>2.2368395690000001E-2</v>
      </c>
      <c r="W507">
        <v>13</v>
      </c>
      <c r="Y507">
        <v>2.460816021E-2</v>
      </c>
      <c r="Z507">
        <v>7</v>
      </c>
      <c r="AG507">
        <v>1.01000000000001E-3</v>
      </c>
      <c r="AH507">
        <v>168</v>
      </c>
      <c r="AJ507">
        <v>1.01000000000001E-3</v>
      </c>
      <c r="AK507">
        <v>165</v>
      </c>
      <c r="AM507">
        <v>1.01000000000001E-3</v>
      </c>
      <c r="AN507">
        <v>154</v>
      </c>
      <c r="AQ507">
        <v>1.00999999999977E-3</v>
      </c>
      <c r="AR507">
        <v>175</v>
      </c>
      <c r="AU507">
        <v>1.00999999999977E-3</v>
      </c>
      <c r="AV507">
        <v>187</v>
      </c>
      <c r="AY507">
        <v>1.00999999999977E-3</v>
      </c>
      <c r="AZ507">
        <v>163</v>
      </c>
    </row>
    <row r="508" spans="13:52" x14ac:dyDescent="0.2">
      <c r="M508">
        <v>2.5290135639999999E-2</v>
      </c>
      <c r="N508">
        <v>16</v>
      </c>
      <c r="P508">
        <v>2.424763261E-2</v>
      </c>
      <c r="Q508">
        <v>16</v>
      </c>
      <c r="S508">
        <v>2.330930485E-2</v>
      </c>
      <c r="T508">
        <v>10</v>
      </c>
      <c r="V508">
        <v>2.2425085779999999E-2</v>
      </c>
      <c r="W508">
        <v>10</v>
      </c>
      <c r="Y508">
        <v>2.4674150030000001E-2</v>
      </c>
      <c r="Z508">
        <v>4</v>
      </c>
      <c r="AG508">
        <v>1.0120000000000101E-3</v>
      </c>
      <c r="AH508">
        <v>169</v>
      </c>
      <c r="AJ508">
        <v>1.0120000000000101E-3</v>
      </c>
      <c r="AK508">
        <v>164</v>
      </c>
      <c r="AM508">
        <v>1.0120000000000101E-3</v>
      </c>
      <c r="AN508">
        <v>154</v>
      </c>
      <c r="AQ508">
        <v>1.01199999999977E-3</v>
      </c>
      <c r="AR508">
        <v>175</v>
      </c>
      <c r="AU508">
        <v>1.01199999999977E-3</v>
      </c>
      <c r="AV508">
        <v>187</v>
      </c>
      <c r="AY508">
        <v>1.01199999999977E-3</v>
      </c>
      <c r="AZ508">
        <v>163</v>
      </c>
    </row>
    <row r="509" spans="13:52" x14ac:dyDescent="0.2">
      <c r="M509">
        <v>2.5352095160000001E-2</v>
      </c>
      <c r="N509">
        <v>17</v>
      </c>
      <c r="P509">
        <v>2.4280063439999999E-2</v>
      </c>
      <c r="Q509">
        <v>19</v>
      </c>
      <c r="S509">
        <v>2.3403328809999999E-2</v>
      </c>
      <c r="T509">
        <v>11</v>
      </c>
      <c r="V509">
        <v>2.2461809289999999E-2</v>
      </c>
      <c r="W509">
        <v>7</v>
      </c>
      <c r="Y509">
        <v>2.473551257E-2</v>
      </c>
      <c r="Z509">
        <v>5</v>
      </c>
      <c r="AG509">
        <v>1.0140000000000099E-3</v>
      </c>
      <c r="AH509">
        <v>169</v>
      </c>
      <c r="AJ509">
        <v>1.0140000000000099E-3</v>
      </c>
      <c r="AK509">
        <v>164</v>
      </c>
      <c r="AM509">
        <v>1.0140000000000099E-3</v>
      </c>
      <c r="AN509">
        <v>154</v>
      </c>
      <c r="AQ509">
        <v>1.0139999999997701E-3</v>
      </c>
      <c r="AR509">
        <v>175</v>
      </c>
      <c r="AU509">
        <v>1.0139999999997701E-3</v>
      </c>
      <c r="AV509">
        <v>187</v>
      </c>
      <c r="AY509">
        <v>1.0139999999997701E-3</v>
      </c>
      <c r="AZ509">
        <v>163</v>
      </c>
    </row>
    <row r="510" spans="13:52" x14ac:dyDescent="0.2">
      <c r="M510">
        <v>2.5439683250000001E-2</v>
      </c>
      <c r="N510">
        <v>16</v>
      </c>
      <c r="P510">
        <v>2.4328935869999999E-2</v>
      </c>
      <c r="Q510">
        <v>20</v>
      </c>
      <c r="S510">
        <v>2.3438197219999998E-2</v>
      </c>
      <c r="T510">
        <v>14</v>
      </c>
      <c r="V510">
        <v>2.2542116760000001E-2</v>
      </c>
      <c r="W510">
        <v>10</v>
      </c>
      <c r="Y510">
        <v>2.481058584E-2</v>
      </c>
      <c r="Z510">
        <v>10</v>
      </c>
      <c r="AG510">
        <v>1.01600000000001E-3</v>
      </c>
      <c r="AH510">
        <v>168</v>
      </c>
      <c r="AJ510">
        <v>1.01600000000001E-3</v>
      </c>
      <c r="AK510">
        <v>163</v>
      </c>
      <c r="AM510">
        <v>1.01600000000001E-3</v>
      </c>
      <c r="AN510">
        <v>154</v>
      </c>
      <c r="AQ510">
        <v>1.0159999999997801E-3</v>
      </c>
      <c r="AR510">
        <v>175</v>
      </c>
      <c r="AU510">
        <v>1.0159999999997801E-3</v>
      </c>
      <c r="AV510">
        <v>187</v>
      </c>
      <c r="AY510">
        <v>1.0159999999997801E-3</v>
      </c>
      <c r="AZ510">
        <v>163</v>
      </c>
    </row>
    <row r="511" spans="13:52" x14ac:dyDescent="0.2">
      <c r="M511">
        <v>2.547397954E-2</v>
      </c>
      <c r="N511">
        <v>17</v>
      </c>
      <c r="P511">
        <v>2.436350327E-2</v>
      </c>
      <c r="Q511">
        <v>19</v>
      </c>
      <c r="S511">
        <v>2.3481280180000001E-2</v>
      </c>
      <c r="T511">
        <v>15</v>
      </c>
      <c r="V511">
        <v>2.2617124709999999E-2</v>
      </c>
      <c r="W511">
        <v>11</v>
      </c>
      <c r="Y511">
        <v>2.4865771080000001E-2</v>
      </c>
      <c r="Z511">
        <v>11</v>
      </c>
      <c r="AG511">
        <v>1.01800000000001E-3</v>
      </c>
      <c r="AH511">
        <v>168</v>
      </c>
      <c r="AJ511">
        <v>1.01800000000001E-3</v>
      </c>
      <c r="AK511">
        <v>163</v>
      </c>
      <c r="AM511">
        <v>1.01800000000001E-3</v>
      </c>
      <c r="AN511">
        <v>154</v>
      </c>
      <c r="AQ511">
        <v>1.0179999999997799E-3</v>
      </c>
      <c r="AR511">
        <v>175</v>
      </c>
      <c r="AU511">
        <v>1.0179999999997799E-3</v>
      </c>
      <c r="AV511">
        <v>187</v>
      </c>
      <c r="AY511">
        <v>1.0179999999997799E-3</v>
      </c>
      <c r="AZ511">
        <v>162</v>
      </c>
    </row>
    <row r="512" spans="13:52" x14ac:dyDescent="0.2">
      <c r="M512">
        <v>2.5519625859999999E-2</v>
      </c>
      <c r="N512">
        <v>18</v>
      </c>
      <c r="P512">
        <v>2.440494771E-2</v>
      </c>
      <c r="Q512">
        <v>20</v>
      </c>
      <c r="S512">
        <v>2.356590758E-2</v>
      </c>
      <c r="T512">
        <v>12</v>
      </c>
      <c r="V512">
        <v>2.2670291790000002E-2</v>
      </c>
      <c r="W512">
        <v>12</v>
      </c>
      <c r="Y512">
        <v>2.490170676E-2</v>
      </c>
      <c r="Z512">
        <v>8</v>
      </c>
      <c r="AG512">
        <v>1.02000000000001E-3</v>
      </c>
      <c r="AH512">
        <v>169</v>
      </c>
      <c r="AJ512">
        <v>1.02000000000001E-3</v>
      </c>
      <c r="AK512">
        <v>162</v>
      </c>
      <c r="AM512">
        <v>1.02000000000001E-3</v>
      </c>
      <c r="AN512">
        <v>154</v>
      </c>
      <c r="AQ512">
        <v>1.01999999999978E-3</v>
      </c>
      <c r="AR512">
        <v>172</v>
      </c>
      <c r="AU512">
        <v>1.01999999999978E-3</v>
      </c>
      <c r="AV512">
        <v>187</v>
      </c>
      <c r="AY512">
        <v>1.01999999999978E-3</v>
      </c>
      <c r="AZ512">
        <v>162</v>
      </c>
    </row>
    <row r="513" spans="13:52" x14ac:dyDescent="0.2">
      <c r="M513">
        <v>2.5553198520000001E-2</v>
      </c>
      <c r="N513">
        <v>19</v>
      </c>
      <c r="P513">
        <v>2.4432828510000001E-2</v>
      </c>
      <c r="Q513">
        <v>17</v>
      </c>
      <c r="S513">
        <v>2.3657315299999999E-2</v>
      </c>
      <c r="T513">
        <v>13</v>
      </c>
      <c r="V513">
        <v>2.270838654E-2</v>
      </c>
      <c r="W513">
        <v>11</v>
      </c>
      <c r="Y513">
        <v>2.4942632560000001E-2</v>
      </c>
      <c r="Z513">
        <v>7</v>
      </c>
      <c r="AG513">
        <v>1.0220000000000101E-3</v>
      </c>
      <c r="AH513">
        <v>166</v>
      </c>
      <c r="AJ513">
        <v>1.0220000000000101E-3</v>
      </c>
      <c r="AK513">
        <v>162</v>
      </c>
      <c r="AM513">
        <v>1.0220000000000101E-3</v>
      </c>
      <c r="AN513">
        <v>154</v>
      </c>
      <c r="AQ513">
        <v>1.02199999999978E-3</v>
      </c>
      <c r="AR513">
        <v>172</v>
      </c>
      <c r="AU513">
        <v>1.02199999999978E-3</v>
      </c>
      <c r="AV513">
        <v>187</v>
      </c>
      <c r="AY513">
        <v>1.02199999999978E-3</v>
      </c>
      <c r="AZ513">
        <v>160</v>
      </c>
    </row>
    <row r="514" spans="13:52" x14ac:dyDescent="0.2">
      <c r="M514">
        <v>2.5592425290000002E-2</v>
      </c>
      <c r="N514">
        <v>16</v>
      </c>
      <c r="P514">
        <v>2.450574203E-2</v>
      </c>
      <c r="Q514">
        <v>18</v>
      </c>
      <c r="S514">
        <v>2.3709048140000001E-2</v>
      </c>
      <c r="T514">
        <v>10</v>
      </c>
      <c r="V514">
        <v>2.273844375E-2</v>
      </c>
      <c r="W514">
        <v>8</v>
      </c>
      <c r="Y514">
        <v>2.505389513E-2</v>
      </c>
      <c r="Z514">
        <v>6</v>
      </c>
      <c r="AG514">
        <v>1.0240000000000099E-3</v>
      </c>
      <c r="AH514">
        <v>166</v>
      </c>
      <c r="AJ514">
        <v>1.0240000000000099E-3</v>
      </c>
      <c r="AK514">
        <v>162</v>
      </c>
      <c r="AM514">
        <v>1.0240000000000099E-3</v>
      </c>
      <c r="AN514">
        <v>154</v>
      </c>
      <c r="AQ514">
        <v>1.0239999999997801E-3</v>
      </c>
      <c r="AR514">
        <v>172</v>
      </c>
      <c r="AU514">
        <v>1.0239999999997801E-3</v>
      </c>
      <c r="AV514">
        <v>188</v>
      </c>
      <c r="AY514">
        <v>1.0239999999997801E-3</v>
      </c>
      <c r="AZ514">
        <v>159</v>
      </c>
    </row>
    <row r="515" spans="13:52" x14ac:dyDescent="0.2">
      <c r="M515">
        <v>2.5654139039999999E-2</v>
      </c>
      <c r="N515">
        <v>15</v>
      </c>
      <c r="P515">
        <v>2.4550611560000001E-2</v>
      </c>
      <c r="Q515">
        <v>17</v>
      </c>
      <c r="S515">
        <v>2.3761784559999999E-2</v>
      </c>
      <c r="T515">
        <v>15</v>
      </c>
      <c r="V515">
        <v>2.2794723480000001E-2</v>
      </c>
      <c r="W515">
        <v>9</v>
      </c>
      <c r="Y515">
        <v>2.507562612E-2</v>
      </c>
      <c r="Z515">
        <v>11</v>
      </c>
      <c r="AG515">
        <v>1.02600000000001E-3</v>
      </c>
      <c r="AH515">
        <v>166</v>
      </c>
      <c r="AJ515">
        <v>1.02600000000001E-3</v>
      </c>
      <c r="AK515">
        <v>162</v>
      </c>
      <c r="AM515">
        <v>1.02600000000001E-3</v>
      </c>
      <c r="AN515">
        <v>154</v>
      </c>
      <c r="AQ515">
        <v>1.0259999999997799E-3</v>
      </c>
      <c r="AR515">
        <v>171</v>
      </c>
      <c r="AU515">
        <v>1.0259999999997799E-3</v>
      </c>
      <c r="AV515">
        <v>188</v>
      </c>
      <c r="AY515">
        <v>1.0259999999997799E-3</v>
      </c>
      <c r="AZ515">
        <v>159</v>
      </c>
    </row>
    <row r="516" spans="13:52" x14ac:dyDescent="0.2">
      <c r="M516">
        <v>2.5698156520000001E-2</v>
      </c>
      <c r="N516">
        <v>12</v>
      </c>
      <c r="P516">
        <v>2.4602242390000001E-2</v>
      </c>
      <c r="Q516">
        <v>14</v>
      </c>
      <c r="S516">
        <v>2.380087908E-2</v>
      </c>
      <c r="T516">
        <v>16</v>
      </c>
      <c r="V516">
        <v>2.2870183950000001E-2</v>
      </c>
      <c r="W516">
        <v>12</v>
      </c>
      <c r="Y516">
        <v>2.511113852E-2</v>
      </c>
      <c r="Z516">
        <v>10</v>
      </c>
      <c r="AG516">
        <v>1.02800000000001E-3</v>
      </c>
      <c r="AH516">
        <v>165</v>
      </c>
      <c r="AJ516">
        <v>1.02800000000001E-3</v>
      </c>
      <c r="AK516">
        <v>162</v>
      </c>
      <c r="AM516">
        <v>1.02800000000001E-3</v>
      </c>
      <c r="AN516">
        <v>154</v>
      </c>
      <c r="AQ516">
        <v>1.02799999999978E-3</v>
      </c>
      <c r="AR516">
        <v>171</v>
      </c>
      <c r="AU516">
        <v>1.02799999999978E-3</v>
      </c>
      <c r="AV516">
        <v>189</v>
      </c>
      <c r="AY516">
        <v>1.02799999999978E-3</v>
      </c>
      <c r="AZ516">
        <v>159</v>
      </c>
    </row>
    <row r="517" spans="13:52" x14ac:dyDescent="0.2">
      <c r="M517">
        <v>2.5772658170000001E-2</v>
      </c>
      <c r="N517">
        <v>13</v>
      </c>
      <c r="P517">
        <v>2.4625519459999998E-2</v>
      </c>
      <c r="Q517">
        <v>11</v>
      </c>
      <c r="S517">
        <v>2.3821499039999999E-2</v>
      </c>
      <c r="T517">
        <v>17</v>
      </c>
      <c r="V517">
        <v>2.2897610150000001E-2</v>
      </c>
      <c r="W517">
        <v>13</v>
      </c>
      <c r="Y517">
        <v>2.5166105120000001E-2</v>
      </c>
      <c r="Z517">
        <v>11</v>
      </c>
      <c r="AG517">
        <v>1.0300000000000101E-3</v>
      </c>
      <c r="AH517">
        <v>165</v>
      </c>
      <c r="AJ517">
        <v>1.0300000000000101E-3</v>
      </c>
      <c r="AK517">
        <v>162</v>
      </c>
      <c r="AM517">
        <v>1.0300000000000101E-3</v>
      </c>
      <c r="AN517">
        <v>154</v>
      </c>
      <c r="AQ517">
        <v>1.02999999999978E-3</v>
      </c>
      <c r="AR517">
        <v>170</v>
      </c>
      <c r="AU517">
        <v>1.02999999999978E-3</v>
      </c>
      <c r="AV517">
        <v>189</v>
      </c>
      <c r="AY517">
        <v>1.02999999999978E-3</v>
      </c>
      <c r="AZ517">
        <v>158</v>
      </c>
    </row>
    <row r="518" spans="13:52" x14ac:dyDescent="0.2">
      <c r="M518">
        <v>2.5837032209999999E-2</v>
      </c>
      <c r="N518">
        <v>12</v>
      </c>
      <c r="P518">
        <v>2.4708854860000001E-2</v>
      </c>
      <c r="Q518">
        <v>14</v>
      </c>
      <c r="S518">
        <v>2.3858107369999999E-2</v>
      </c>
      <c r="T518">
        <v>18</v>
      </c>
      <c r="V518">
        <v>2.295560088E-2</v>
      </c>
      <c r="W518">
        <v>14</v>
      </c>
      <c r="Y518">
        <v>2.5188366930000001E-2</v>
      </c>
      <c r="Z518">
        <v>14</v>
      </c>
      <c r="AG518">
        <v>1.0320000000000099E-3</v>
      </c>
      <c r="AH518">
        <v>164</v>
      </c>
      <c r="AJ518">
        <v>1.0320000000000099E-3</v>
      </c>
      <c r="AK518">
        <v>162</v>
      </c>
      <c r="AM518">
        <v>1.0320000000000099E-3</v>
      </c>
      <c r="AN518">
        <v>153</v>
      </c>
      <c r="AQ518">
        <v>1.0319999999997801E-3</v>
      </c>
      <c r="AR518">
        <v>170</v>
      </c>
      <c r="AU518">
        <v>1.0319999999997801E-3</v>
      </c>
      <c r="AV518">
        <v>189</v>
      </c>
      <c r="AY518">
        <v>1.0319999999997801E-3</v>
      </c>
      <c r="AZ518">
        <v>158</v>
      </c>
    </row>
    <row r="519" spans="13:52" x14ac:dyDescent="0.2">
      <c r="M519">
        <v>2.5913744209999999E-2</v>
      </c>
      <c r="N519">
        <v>13</v>
      </c>
      <c r="P519">
        <v>2.4778006960000001E-2</v>
      </c>
      <c r="Q519">
        <v>9</v>
      </c>
      <c r="S519">
        <v>2.391041985E-2</v>
      </c>
      <c r="T519">
        <v>19</v>
      </c>
      <c r="V519">
        <v>2.299754888E-2</v>
      </c>
      <c r="W519">
        <v>13</v>
      </c>
      <c r="Y519">
        <v>2.5241669179999999E-2</v>
      </c>
      <c r="Z519">
        <v>15</v>
      </c>
      <c r="AG519">
        <v>1.03400000000001E-3</v>
      </c>
      <c r="AH519">
        <v>164</v>
      </c>
      <c r="AJ519">
        <v>1.03400000000001E-3</v>
      </c>
      <c r="AK519">
        <v>161</v>
      </c>
      <c r="AM519">
        <v>1.03400000000001E-3</v>
      </c>
      <c r="AN519">
        <v>153</v>
      </c>
      <c r="AQ519">
        <v>1.0339999999997901E-3</v>
      </c>
      <c r="AR519">
        <v>169</v>
      </c>
      <c r="AU519">
        <v>1.0339999999997901E-3</v>
      </c>
      <c r="AV519">
        <v>189</v>
      </c>
      <c r="AY519">
        <v>1.0339999999997901E-3</v>
      </c>
      <c r="AZ519">
        <v>157</v>
      </c>
    </row>
    <row r="520" spans="13:52" x14ac:dyDescent="0.2">
      <c r="M520">
        <v>2.5948580190000001E-2</v>
      </c>
      <c r="N520">
        <v>16</v>
      </c>
      <c r="P520">
        <v>2.4812774530000001E-2</v>
      </c>
      <c r="Q520">
        <v>10</v>
      </c>
      <c r="S520">
        <v>2.3966489729999998E-2</v>
      </c>
      <c r="T520">
        <v>16</v>
      </c>
      <c r="V520">
        <v>2.3027827569999999E-2</v>
      </c>
      <c r="W520">
        <v>14</v>
      </c>
      <c r="Y520">
        <v>2.5287631689999999E-2</v>
      </c>
      <c r="Z520">
        <v>10</v>
      </c>
      <c r="AG520">
        <v>1.03600000000001E-3</v>
      </c>
      <c r="AH520">
        <v>164</v>
      </c>
      <c r="AJ520">
        <v>1.03600000000001E-3</v>
      </c>
      <c r="AK520">
        <v>161</v>
      </c>
      <c r="AM520">
        <v>1.03600000000001E-3</v>
      </c>
      <c r="AN520">
        <v>153</v>
      </c>
      <c r="AQ520">
        <v>1.0359999999997899E-3</v>
      </c>
      <c r="AR520">
        <v>169</v>
      </c>
      <c r="AU520">
        <v>1.0359999999997899E-3</v>
      </c>
      <c r="AV520">
        <v>188</v>
      </c>
      <c r="AY520">
        <v>1.0359999999997899E-3</v>
      </c>
      <c r="AZ520">
        <v>157</v>
      </c>
    </row>
    <row r="521" spans="13:52" x14ac:dyDescent="0.2">
      <c r="M521">
        <v>2.6031339430000001E-2</v>
      </c>
      <c r="N521">
        <v>11</v>
      </c>
      <c r="P521">
        <v>2.4840533809999999E-2</v>
      </c>
      <c r="Q521">
        <v>11</v>
      </c>
      <c r="S521">
        <v>2.398987189E-2</v>
      </c>
      <c r="T521">
        <v>17</v>
      </c>
      <c r="V521">
        <v>2.3101583759999999E-2</v>
      </c>
      <c r="W521">
        <v>13</v>
      </c>
      <c r="Y521">
        <v>2.532768862E-2</v>
      </c>
      <c r="Z521">
        <v>11</v>
      </c>
      <c r="AG521">
        <v>1.0380000000000101E-3</v>
      </c>
      <c r="AH521">
        <v>164</v>
      </c>
      <c r="AJ521">
        <v>1.0380000000000101E-3</v>
      </c>
      <c r="AK521">
        <v>161</v>
      </c>
      <c r="AM521">
        <v>1.0380000000000101E-3</v>
      </c>
      <c r="AN521">
        <v>153</v>
      </c>
      <c r="AQ521">
        <v>1.03799999999979E-3</v>
      </c>
      <c r="AR521">
        <v>168</v>
      </c>
      <c r="AU521">
        <v>1.03799999999979E-3</v>
      </c>
      <c r="AV521">
        <v>188</v>
      </c>
      <c r="AY521">
        <v>1.03799999999979E-3</v>
      </c>
      <c r="AZ521">
        <v>157</v>
      </c>
    </row>
    <row r="522" spans="13:52" x14ac:dyDescent="0.2">
      <c r="M522">
        <v>2.6070491439999999E-2</v>
      </c>
      <c r="N522">
        <v>12</v>
      </c>
      <c r="P522">
        <v>2.489819733E-2</v>
      </c>
      <c r="Q522">
        <v>12</v>
      </c>
      <c r="S522">
        <v>2.4059322979999999E-2</v>
      </c>
      <c r="T522">
        <v>14</v>
      </c>
      <c r="V522">
        <v>2.3153599470000001E-2</v>
      </c>
      <c r="W522">
        <v>12</v>
      </c>
      <c r="Y522">
        <v>2.5421645020000001E-2</v>
      </c>
      <c r="Z522">
        <v>8</v>
      </c>
      <c r="AG522">
        <v>1.0400000000000101E-3</v>
      </c>
      <c r="AH522">
        <v>163</v>
      </c>
      <c r="AJ522">
        <v>1.0400000000000101E-3</v>
      </c>
      <c r="AK522">
        <v>161</v>
      </c>
      <c r="AM522">
        <v>1.0400000000000101E-3</v>
      </c>
      <c r="AN522">
        <v>153</v>
      </c>
      <c r="AQ522">
        <v>1.03999999999979E-3</v>
      </c>
      <c r="AR522">
        <v>167</v>
      </c>
      <c r="AU522">
        <v>1.03999999999979E-3</v>
      </c>
      <c r="AV522">
        <v>188</v>
      </c>
      <c r="AY522">
        <v>1.03999999999979E-3</v>
      </c>
      <c r="AZ522">
        <v>156</v>
      </c>
    </row>
    <row r="523" spans="13:52" x14ac:dyDescent="0.2">
      <c r="M523">
        <v>2.6109821710000002E-2</v>
      </c>
      <c r="N523">
        <v>13</v>
      </c>
      <c r="P523">
        <v>2.4946611269999999E-2</v>
      </c>
      <c r="Q523">
        <v>11</v>
      </c>
      <c r="S523">
        <v>2.4128716729999999E-2</v>
      </c>
      <c r="T523">
        <v>11</v>
      </c>
      <c r="V523">
        <v>2.3203475630000001E-2</v>
      </c>
      <c r="W523">
        <v>9</v>
      </c>
      <c r="Y523">
        <v>2.5523687449999999E-2</v>
      </c>
      <c r="Z523">
        <v>9</v>
      </c>
      <c r="AG523">
        <v>1.0420000000000099E-3</v>
      </c>
      <c r="AH523">
        <v>161</v>
      </c>
      <c r="AJ523">
        <v>1.0420000000000099E-3</v>
      </c>
      <c r="AK523">
        <v>161</v>
      </c>
      <c r="AM523">
        <v>1.0420000000000099E-3</v>
      </c>
      <c r="AN523">
        <v>152</v>
      </c>
      <c r="AQ523">
        <v>1.0419999999997901E-3</v>
      </c>
      <c r="AR523">
        <v>167</v>
      </c>
      <c r="AU523">
        <v>1.0419999999997901E-3</v>
      </c>
      <c r="AV523">
        <v>187</v>
      </c>
      <c r="AY523">
        <v>1.0419999999997901E-3</v>
      </c>
      <c r="AZ523">
        <v>156</v>
      </c>
    </row>
    <row r="524" spans="13:52" x14ac:dyDescent="0.2">
      <c r="M524">
        <v>2.6231242830000001E-2</v>
      </c>
      <c r="N524">
        <v>12</v>
      </c>
      <c r="P524">
        <v>2.4986005709999998E-2</v>
      </c>
      <c r="Q524">
        <v>10</v>
      </c>
      <c r="S524">
        <v>2.4163038500000001E-2</v>
      </c>
      <c r="T524">
        <v>12</v>
      </c>
      <c r="V524">
        <v>2.3271341800000001E-2</v>
      </c>
      <c r="W524">
        <v>8</v>
      </c>
      <c r="Y524">
        <v>2.5594934140000001E-2</v>
      </c>
      <c r="Z524">
        <v>8</v>
      </c>
      <c r="AG524">
        <v>1.04400000000001E-3</v>
      </c>
      <c r="AH524">
        <v>160</v>
      </c>
      <c r="AJ524">
        <v>1.04400000000001E-3</v>
      </c>
      <c r="AK524">
        <v>161</v>
      </c>
      <c r="AM524">
        <v>1.04400000000001E-3</v>
      </c>
      <c r="AN524">
        <v>152</v>
      </c>
      <c r="AQ524">
        <v>1.0439999999997901E-3</v>
      </c>
      <c r="AR524">
        <v>166</v>
      </c>
      <c r="AU524">
        <v>1.0439999999997901E-3</v>
      </c>
      <c r="AV524">
        <v>187</v>
      </c>
      <c r="AY524">
        <v>1.0439999999997901E-3</v>
      </c>
      <c r="AZ524">
        <v>155</v>
      </c>
    </row>
    <row r="525" spans="13:52" x14ac:dyDescent="0.2">
      <c r="M525">
        <v>2.625588177E-2</v>
      </c>
      <c r="N525">
        <v>15</v>
      </c>
      <c r="P525">
        <v>2.519089251E-2</v>
      </c>
      <c r="Q525">
        <v>11</v>
      </c>
      <c r="S525">
        <v>2.4228195599999999E-2</v>
      </c>
      <c r="T525">
        <v>9</v>
      </c>
      <c r="V525">
        <v>2.3386487139999999E-2</v>
      </c>
      <c r="W525">
        <v>9</v>
      </c>
      <c r="Y525">
        <v>2.5636833639999999E-2</v>
      </c>
      <c r="Z525">
        <v>9</v>
      </c>
      <c r="AG525">
        <v>1.04600000000001E-3</v>
      </c>
      <c r="AH525">
        <v>160</v>
      </c>
      <c r="AJ525">
        <v>1.04600000000001E-3</v>
      </c>
      <c r="AK525">
        <v>161</v>
      </c>
      <c r="AM525">
        <v>1.04600000000001E-3</v>
      </c>
      <c r="AN525">
        <v>152</v>
      </c>
      <c r="AQ525">
        <v>1.0459999999997899E-3</v>
      </c>
      <c r="AR525">
        <v>166</v>
      </c>
      <c r="AU525">
        <v>1.0459999999997899E-3</v>
      </c>
      <c r="AV525">
        <v>186</v>
      </c>
      <c r="AY525">
        <v>1.0459999999997899E-3</v>
      </c>
      <c r="AZ525">
        <v>155</v>
      </c>
    </row>
    <row r="526" spans="13:52" x14ac:dyDescent="0.2">
      <c r="M526">
        <v>2.6318821209999999E-2</v>
      </c>
      <c r="N526">
        <v>14</v>
      </c>
      <c r="P526">
        <v>2.5215389229999999E-2</v>
      </c>
      <c r="Q526">
        <v>12</v>
      </c>
      <c r="S526">
        <v>2.42900211E-2</v>
      </c>
      <c r="T526">
        <v>4</v>
      </c>
      <c r="V526">
        <v>2.3466515930000001E-2</v>
      </c>
      <c r="W526">
        <v>8</v>
      </c>
      <c r="Y526">
        <v>2.577911582E-2</v>
      </c>
      <c r="Z526">
        <v>10</v>
      </c>
      <c r="AG526">
        <v>1.0480000000000101E-3</v>
      </c>
      <c r="AH526">
        <v>161</v>
      </c>
      <c r="AJ526">
        <v>1.0480000000000101E-3</v>
      </c>
      <c r="AK526">
        <v>160</v>
      </c>
      <c r="AM526">
        <v>1.0480000000000101E-3</v>
      </c>
      <c r="AN526">
        <v>152</v>
      </c>
      <c r="AQ526">
        <v>1.04799999999979E-3</v>
      </c>
      <c r="AR526">
        <v>166</v>
      </c>
      <c r="AU526">
        <v>1.04799999999979E-3</v>
      </c>
      <c r="AV526">
        <v>185</v>
      </c>
      <c r="AY526">
        <v>1.04799999999979E-3</v>
      </c>
      <c r="AZ526">
        <v>155</v>
      </c>
    </row>
    <row r="527" spans="13:52" x14ac:dyDescent="0.2">
      <c r="M527">
        <v>2.635589897E-2</v>
      </c>
      <c r="N527">
        <v>15</v>
      </c>
      <c r="P527">
        <v>2.528277718E-2</v>
      </c>
      <c r="Q527">
        <v>11</v>
      </c>
      <c r="S527">
        <v>2.4347959629999999E-2</v>
      </c>
      <c r="T527">
        <v>5</v>
      </c>
      <c r="V527">
        <v>2.3511786480000001E-2</v>
      </c>
      <c r="W527">
        <v>11</v>
      </c>
      <c r="Y527">
        <v>2.5794327629999999E-2</v>
      </c>
      <c r="Z527">
        <v>9</v>
      </c>
      <c r="AG527">
        <v>1.0500000000000099E-3</v>
      </c>
      <c r="AH527">
        <v>162</v>
      </c>
      <c r="AJ527">
        <v>1.0500000000000099E-3</v>
      </c>
      <c r="AK527">
        <v>160</v>
      </c>
      <c r="AM527">
        <v>1.0500000000000099E-3</v>
      </c>
      <c r="AN527">
        <v>151</v>
      </c>
      <c r="AQ527">
        <v>1.04999999999979E-3</v>
      </c>
      <c r="AR527">
        <v>165</v>
      </c>
      <c r="AU527">
        <v>1.04999999999979E-3</v>
      </c>
      <c r="AV527">
        <v>185</v>
      </c>
      <c r="AY527">
        <v>1.04999999999979E-3</v>
      </c>
      <c r="AZ527">
        <v>155</v>
      </c>
    </row>
    <row r="528" spans="13:52" x14ac:dyDescent="0.2">
      <c r="M528">
        <v>2.6463842299999998E-2</v>
      </c>
      <c r="N528">
        <v>12</v>
      </c>
      <c r="P528">
        <v>2.5325850729999998E-2</v>
      </c>
      <c r="Q528">
        <v>12</v>
      </c>
      <c r="S528">
        <v>2.440805243E-2</v>
      </c>
      <c r="T528">
        <v>8</v>
      </c>
      <c r="V528">
        <v>2.3593347130000001E-2</v>
      </c>
      <c r="W528">
        <v>10</v>
      </c>
      <c r="Y528">
        <v>2.58635158E-2</v>
      </c>
      <c r="Z528">
        <v>12</v>
      </c>
      <c r="AG528">
        <v>1.05200000000001E-3</v>
      </c>
      <c r="AH528">
        <v>162</v>
      </c>
      <c r="AJ528">
        <v>1.05200000000001E-3</v>
      </c>
      <c r="AK528">
        <v>158</v>
      </c>
      <c r="AM528">
        <v>1.05200000000001E-3</v>
      </c>
      <c r="AN528">
        <v>151</v>
      </c>
      <c r="AQ528">
        <v>1.0519999999998001E-3</v>
      </c>
      <c r="AR528">
        <v>165</v>
      </c>
      <c r="AU528">
        <v>1.0519999999998001E-3</v>
      </c>
      <c r="AV528">
        <v>185</v>
      </c>
      <c r="AY528">
        <v>1.0519999999998001E-3</v>
      </c>
      <c r="AZ528">
        <v>155</v>
      </c>
    </row>
    <row r="529" spans="13:52" x14ac:dyDescent="0.2">
      <c r="M529">
        <v>2.651394499E-2</v>
      </c>
      <c r="N529">
        <v>11</v>
      </c>
      <c r="P529">
        <v>2.5345467640000001E-2</v>
      </c>
      <c r="Q529">
        <v>13</v>
      </c>
      <c r="S529">
        <v>2.4459292300000001E-2</v>
      </c>
      <c r="T529">
        <v>9</v>
      </c>
      <c r="V529">
        <v>2.3623212130000001E-2</v>
      </c>
      <c r="W529">
        <v>13</v>
      </c>
      <c r="Y529">
        <v>2.5902861400000001E-2</v>
      </c>
      <c r="Z529">
        <v>13</v>
      </c>
      <c r="AG529">
        <v>1.05400000000001E-3</v>
      </c>
      <c r="AH529">
        <v>161</v>
      </c>
      <c r="AJ529">
        <v>1.05400000000001E-3</v>
      </c>
      <c r="AK529">
        <v>157</v>
      </c>
      <c r="AM529">
        <v>1.05400000000001E-3</v>
      </c>
      <c r="AN529">
        <v>151</v>
      </c>
      <c r="AQ529">
        <v>1.0539999999998001E-3</v>
      </c>
      <c r="AR529">
        <v>165</v>
      </c>
      <c r="AU529">
        <v>1.0539999999998001E-3</v>
      </c>
      <c r="AV529">
        <v>185</v>
      </c>
      <c r="AY529">
        <v>1.0539999999998001E-3</v>
      </c>
      <c r="AZ529">
        <v>154</v>
      </c>
    </row>
    <row r="530" spans="13:52" x14ac:dyDescent="0.2">
      <c r="M530">
        <v>2.6595404959999999E-2</v>
      </c>
      <c r="N530">
        <v>12</v>
      </c>
      <c r="P530">
        <v>2.539666602E-2</v>
      </c>
      <c r="Q530">
        <v>8</v>
      </c>
      <c r="S530">
        <v>2.4493424659999999E-2</v>
      </c>
      <c r="T530">
        <v>12</v>
      </c>
      <c r="V530">
        <v>2.3690367850000001E-2</v>
      </c>
      <c r="W530">
        <v>10</v>
      </c>
      <c r="Y530">
        <v>2.5927000509999999E-2</v>
      </c>
      <c r="Z530">
        <v>14</v>
      </c>
      <c r="AG530">
        <v>1.0560000000000101E-3</v>
      </c>
      <c r="AH530">
        <v>160</v>
      </c>
      <c r="AJ530">
        <v>1.0560000000000101E-3</v>
      </c>
      <c r="AK530">
        <v>156</v>
      </c>
      <c r="AM530">
        <v>1.0560000000000101E-3</v>
      </c>
      <c r="AN530">
        <v>150</v>
      </c>
      <c r="AQ530">
        <v>1.0559999999997999E-3</v>
      </c>
      <c r="AR530">
        <v>164</v>
      </c>
      <c r="AU530">
        <v>1.0559999999997999E-3</v>
      </c>
      <c r="AV530">
        <v>185</v>
      </c>
      <c r="AY530">
        <v>1.0559999999997999E-3</v>
      </c>
      <c r="AZ530">
        <v>154</v>
      </c>
    </row>
    <row r="531" spans="13:52" x14ac:dyDescent="0.2">
      <c r="M531">
        <v>2.664794312E-2</v>
      </c>
      <c r="N531">
        <v>13</v>
      </c>
      <c r="P531">
        <v>2.5466141210000001E-2</v>
      </c>
      <c r="Q531">
        <v>9</v>
      </c>
      <c r="S531">
        <v>2.454071184E-2</v>
      </c>
      <c r="T531">
        <v>11</v>
      </c>
      <c r="V531">
        <v>2.3790757789999999E-2</v>
      </c>
      <c r="W531">
        <v>13</v>
      </c>
      <c r="Y531">
        <v>2.59832256E-2</v>
      </c>
      <c r="Z531">
        <v>13</v>
      </c>
      <c r="AG531">
        <v>1.0580000000000101E-3</v>
      </c>
      <c r="AH531">
        <v>160</v>
      </c>
      <c r="AJ531">
        <v>1.0580000000000101E-3</v>
      </c>
      <c r="AK531">
        <v>154</v>
      </c>
      <c r="AM531">
        <v>1.0580000000000101E-3</v>
      </c>
      <c r="AN531">
        <v>150</v>
      </c>
      <c r="AQ531">
        <v>1.0579999999998E-3</v>
      </c>
      <c r="AR531">
        <v>163</v>
      </c>
      <c r="AU531">
        <v>1.0579999999998E-3</v>
      </c>
      <c r="AV531">
        <v>185</v>
      </c>
      <c r="AY531">
        <v>1.0579999999998E-3</v>
      </c>
      <c r="AZ531">
        <v>154</v>
      </c>
    </row>
    <row r="532" spans="13:52" x14ac:dyDescent="0.2">
      <c r="M532">
        <v>2.6700335169999999E-2</v>
      </c>
      <c r="N532">
        <v>14</v>
      </c>
      <c r="P532">
        <v>2.5519906259999999E-2</v>
      </c>
      <c r="Q532">
        <v>12</v>
      </c>
      <c r="S532">
        <v>2.461536445E-2</v>
      </c>
      <c r="T532">
        <v>12</v>
      </c>
      <c r="V532">
        <v>2.3878479679999998E-2</v>
      </c>
      <c r="W532">
        <v>12</v>
      </c>
      <c r="Y532">
        <v>2.6046672409999999E-2</v>
      </c>
      <c r="Z532">
        <v>12</v>
      </c>
      <c r="AG532">
        <v>1.0600000000000099E-3</v>
      </c>
      <c r="AH532">
        <v>159</v>
      </c>
      <c r="AJ532">
        <v>1.0600000000000099E-3</v>
      </c>
      <c r="AK532">
        <v>153</v>
      </c>
      <c r="AM532">
        <v>1.0600000000000099E-3</v>
      </c>
      <c r="AN532">
        <v>150</v>
      </c>
      <c r="AQ532">
        <v>1.0599999999998E-3</v>
      </c>
      <c r="AR532">
        <v>162</v>
      </c>
      <c r="AU532">
        <v>1.0599999999998E-3</v>
      </c>
      <c r="AV532">
        <v>185</v>
      </c>
      <c r="AY532">
        <v>1.0599999999998E-3</v>
      </c>
      <c r="AZ532">
        <v>150</v>
      </c>
    </row>
    <row r="533" spans="13:52" x14ac:dyDescent="0.2">
      <c r="M533">
        <v>2.6713778890000001E-2</v>
      </c>
      <c r="N533">
        <v>13</v>
      </c>
      <c r="P533">
        <v>2.5562054930000001E-2</v>
      </c>
      <c r="Q533">
        <v>13</v>
      </c>
      <c r="S533">
        <v>2.465773819E-2</v>
      </c>
      <c r="T533">
        <v>9</v>
      </c>
      <c r="V533">
        <v>2.396111301E-2</v>
      </c>
      <c r="W533">
        <v>13</v>
      </c>
      <c r="Y533">
        <v>2.611907992E-2</v>
      </c>
      <c r="Z533">
        <v>9</v>
      </c>
      <c r="AG533">
        <v>1.06200000000001E-3</v>
      </c>
      <c r="AH533">
        <v>158</v>
      </c>
      <c r="AJ533">
        <v>1.06200000000001E-3</v>
      </c>
      <c r="AK533">
        <v>153</v>
      </c>
      <c r="AM533">
        <v>1.06200000000001E-3</v>
      </c>
      <c r="AN533">
        <v>150</v>
      </c>
      <c r="AQ533">
        <v>1.0619999999998001E-3</v>
      </c>
      <c r="AR533">
        <v>160</v>
      </c>
      <c r="AU533">
        <v>1.0619999999998001E-3</v>
      </c>
      <c r="AV533">
        <v>185</v>
      </c>
      <c r="AY533">
        <v>1.0619999999998001E-3</v>
      </c>
      <c r="AZ533">
        <v>150</v>
      </c>
    </row>
    <row r="534" spans="13:52" x14ac:dyDescent="0.2">
      <c r="M534">
        <v>2.673562702E-2</v>
      </c>
      <c r="N534">
        <v>12</v>
      </c>
      <c r="P534">
        <v>2.558665462E-2</v>
      </c>
      <c r="Q534">
        <v>14</v>
      </c>
      <c r="S534">
        <v>2.470064286E-2</v>
      </c>
      <c r="T534">
        <v>8</v>
      </c>
      <c r="V534">
        <v>2.4051767549999999E-2</v>
      </c>
      <c r="W534">
        <v>14</v>
      </c>
      <c r="Y534">
        <v>2.6174156729999998E-2</v>
      </c>
      <c r="Z534">
        <v>8</v>
      </c>
      <c r="AG534">
        <v>1.0640000000000001E-3</v>
      </c>
      <c r="AH534">
        <v>158</v>
      </c>
      <c r="AJ534">
        <v>1.0640000000000001E-3</v>
      </c>
      <c r="AK534">
        <v>153</v>
      </c>
      <c r="AM534">
        <v>1.0640000000000001E-3</v>
      </c>
      <c r="AN534">
        <v>150</v>
      </c>
      <c r="AQ534">
        <v>1.0639999999997999E-3</v>
      </c>
      <c r="AR534">
        <v>160</v>
      </c>
      <c r="AU534">
        <v>1.0639999999997999E-3</v>
      </c>
      <c r="AV534">
        <v>184</v>
      </c>
      <c r="AY534">
        <v>1.0639999999997999E-3</v>
      </c>
      <c r="AZ534">
        <v>149</v>
      </c>
    </row>
    <row r="535" spans="13:52" x14ac:dyDescent="0.2">
      <c r="M535">
        <v>2.6779407240000001E-2</v>
      </c>
      <c r="N535">
        <v>11</v>
      </c>
      <c r="P535">
        <v>2.563454259E-2</v>
      </c>
      <c r="Q535">
        <v>15</v>
      </c>
      <c r="S535">
        <v>2.4836535609999998E-2</v>
      </c>
      <c r="T535">
        <v>9</v>
      </c>
      <c r="V535">
        <v>2.4099461829999998E-2</v>
      </c>
      <c r="W535">
        <v>11</v>
      </c>
      <c r="Y535">
        <v>2.6223866790000001E-2</v>
      </c>
      <c r="Z535">
        <v>7</v>
      </c>
      <c r="AG535">
        <v>1.0660000000000001E-3</v>
      </c>
      <c r="AH535">
        <v>158</v>
      </c>
      <c r="AJ535">
        <v>1.0660000000000001E-3</v>
      </c>
      <c r="AK535">
        <v>153</v>
      </c>
      <c r="AM535">
        <v>1.0660000000000001E-3</v>
      </c>
      <c r="AN535">
        <v>150</v>
      </c>
      <c r="AQ535">
        <v>1.0659999999998E-3</v>
      </c>
      <c r="AR535">
        <v>160</v>
      </c>
      <c r="AU535">
        <v>1.0659999999998E-3</v>
      </c>
      <c r="AV535">
        <v>184</v>
      </c>
      <c r="AY535">
        <v>1.0659999999998E-3</v>
      </c>
      <c r="AZ535">
        <v>149</v>
      </c>
    </row>
    <row r="536" spans="13:52" x14ac:dyDescent="0.2">
      <c r="M536">
        <v>2.6847424259999999E-2</v>
      </c>
      <c r="N536">
        <v>10</v>
      </c>
      <c r="P536">
        <v>2.5655550199999998E-2</v>
      </c>
      <c r="Q536">
        <v>18</v>
      </c>
      <c r="S536">
        <v>2.4870408739999999E-2</v>
      </c>
      <c r="T536">
        <v>10</v>
      </c>
      <c r="V536">
        <v>2.414290375E-2</v>
      </c>
      <c r="W536">
        <v>12</v>
      </c>
      <c r="Y536">
        <v>2.6315842339999999E-2</v>
      </c>
      <c r="Z536">
        <v>4</v>
      </c>
      <c r="AG536">
        <v>1.0679999999999999E-3</v>
      </c>
      <c r="AH536">
        <v>158</v>
      </c>
      <c r="AJ536">
        <v>1.0679999999999999E-3</v>
      </c>
      <c r="AK536">
        <v>153</v>
      </c>
      <c r="AM536">
        <v>1.0679999999999999E-3</v>
      </c>
      <c r="AN536">
        <v>150</v>
      </c>
      <c r="AQ536">
        <v>1.06799999999981E-3</v>
      </c>
      <c r="AR536">
        <v>159</v>
      </c>
      <c r="AU536">
        <v>1.06799999999981E-3</v>
      </c>
      <c r="AV536">
        <v>183</v>
      </c>
      <c r="AY536">
        <v>1.06799999999981E-3</v>
      </c>
      <c r="AZ536">
        <v>148</v>
      </c>
    </row>
    <row r="537" spans="13:52" x14ac:dyDescent="0.2">
      <c r="M537">
        <v>2.6914803300000002E-2</v>
      </c>
      <c r="N537">
        <v>9</v>
      </c>
      <c r="P537">
        <v>2.5686881089999999E-2</v>
      </c>
      <c r="Q537">
        <v>17</v>
      </c>
      <c r="S537">
        <v>2.492026856E-2</v>
      </c>
      <c r="T537">
        <v>9</v>
      </c>
      <c r="V537">
        <v>2.4189857990000001E-2</v>
      </c>
      <c r="W537">
        <v>13</v>
      </c>
      <c r="Y537">
        <v>2.6423517569999999E-2</v>
      </c>
      <c r="Z537">
        <v>3</v>
      </c>
      <c r="AG537">
        <v>1.07E-3</v>
      </c>
      <c r="AH537">
        <v>158</v>
      </c>
      <c r="AJ537">
        <v>1.07E-3</v>
      </c>
      <c r="AK537">
        <v>150</v>
      </c>
      <c r="AM537">
        <v>1.07E-3</v>
      </c>
      <c r="AN537">
        <v>150</v>
      </c>
      <c r="AQ537">
        <v>1.06999999999981E-3</v>
      </c>
      <c r="AR537">
        <v>158</v>
      </c>
      <c r="AU537">
        <v>1.06999999999981E-3</v>
      </c>
      <c r="AV537">
        <v>183</v>
      </c>
      <c r="AY537">
        <v>1.06999999999981E-3</v>
      </c>
      <c r="AZ537">
        <v>148</v>
      </c>
    </row>
    <row r="538" spans="13:52" x14ac:dyDescent="0.2">
      <c r="M538">
        <v>2.7016891519999999E-2</v>
      </c>
      <c r="N538">
        <v>12</v>
      </c>
      <c r="P538">
        <v>2.571794141E-2</v>
      </c>
      <c r="Q538">
        <v>16</v>
      </c>
      <c r="S538">
        <v>2.4949488789999998E-2</v>
      </c>
      <c r="T538">
        <v>10</v>
      </c>
      <c r="V538">
        <v>2.4244268110000002E-2</v>
      </c>
      <c r="W538">
        <v>12</v>
      </c>
      <c r="Y538">
        <v>2.6542402449999999E-2</v>
      </c>
      <c r="Z538">
        <v>6</v>
      </c>
      <c r="AG538">
        <v>1.072E-3</v>
      </c>
      <c r="AH538">
        <v>158</v>
      </c>
      <c r="AJ538">
        <v>1.072E-3</v>
      </c>
      <c r="AK538">
        <v>150</v>
      </c>
      <c r="AM538">
        <v>1.072E-3</v>
      </c>
      <c r="AN538">
        <v>150</v>
      </c>
      <c r="AQ538">
        <v>1.0719999999998101E-3</v>
      </c>
      <c r="AR538">
        <v>158</v>
      </c>
      <c r="AU538">
        <v>1.0719999999998101E-3</v>
      </c>
      <c r="AV538">
        <v>183</v>
      </c>
      <c r="AY538">
        <v>1.0719999999998101E-3</v>
      </c>
      <c r="AZ538">
        <v>148</v>
      </c>
    </row>
    <row r="539" spans="13:52" x14ac:dyDescent="0.2">
      <c r="M539">
        <v>2.710399678E-2</v>
      </c>
      <c r="N539">
        <v>11</v>
      </c>
      <c r="P539">
        <v>2.5769485870000001E-2</v>
      </c>
      <c r="Q539">
        <v>15</v>
      </c>
      <c r="S539">
        <v>2.503171543E-2</v>
      </c>
      <c r="T539">
        <v>13</v>
      </c>
      <c r="V539">
        <v>2.426564141E-2</v>
      </c>
      <c r="W539">
        <v>9</v>
      </c>
      <c r="Y539">
        <v>2.6562832509999999E-2</v>
      </c>
      <c r="Z539">
        <v>5</v>
      </c>
      <c r="AG539">
        <v>1.0740000000000001E-3</v>
      </c>
      <c r="AH539">
        <v>158</v>
      </c>
      <c r="AJ539">
        <v>1.0740000000000001E-3</v>
      </c>
      <c r="AK539">
        <v>150</v>
      </c>
      <c r="AM539">
        <v>1.0740000000000001E-3</v>
      </c>
      <c r="AN539">
        <v>150</v>
      </c>
      <c r="AQ539">
        <v>1.0739999999998099E-3</v>
      </c>
      <c r="AR539">
        <v>158</v>
      </c>
      <c r="AU539">
        <v>1.0739999999998099E-3</v>
      </c>
      <c r="AV539">
        <v>183</v>
      </c>
      <c r="AY539">
        <v>1.0739999999998099E-3</v>
      </c>
      <c r="AZ539">
        <v>148</v>
      </c>
    </row>
    <row r="540" spans="13:52" x14ac:dyDescent="0.2">
      <c r="M540">
        <v>2.716300349E-2</v>
      </c>
      <c r="N540">
        <v>10</v>
      </c>
      <c r="P540">
        <v>2.5811916800000001E-2</v>
      </c>
      <c r="Q540">
        <v>14</v>
      </c>
      <c r="S540">
        <v>2.5070364420000001E-2</v>
      </c>
      <c r="T540">
        <v>12</v>
      </c>
      <c r="V540">
        <v>2.437628583E-2</v>
      </c>
      <c r="W540">
        <v>12</v>
      </c>
      <c r="Y540">
        <v>2.6627994039999998E-2</v>
      </c>
      <c r="Z540">
        <v>10</v>
      </c>
      <c r="AG540">
        <v>1.0759999999999999E-3</v>
      </c>
      <c r="AH540">
        <v>158</v>
      </c>
      <c r="AJ540">
        <v>1.0759999999999999E-3</v>
      </c>
      <c r="AK540">
        <v>150</v>
      </c>
      <c r="AM540">
        <v>1.0759999999999999E-3</v>
      </c>
      <c r="AN540">
        <v>149</v>
      </c>
      <c r="AQ540">
        <v>1.07599999999981E-3</v>
      </c>
      <c r="AR540">
        <v>158</v>
      </c>
      <c r="AU540">
        <v>1.07599999999981E-3</v>
      </c>
      <c r="AV540">
        <v>183</v>
      </c>
      <c r="AY540">
        <v>1.07599999999981E-3</v>
      </c>
      <c r="AZ540">
        <v>148</v>
      </c>
    </row>
    <row r="541" spans="13:52" x14ac:dyDescent="0.2">
      <c r="M541">
        <v>2.7269668899999999E-2</v>
      </c>
      <c r="N541">
        <v>11</v>
      </c>
      <c r="P541">
        <v>2.5892030520000001E-2</v>
      </c>
      <c r="Q541">
        <v>11</v>
      </c>
      <c r="S541">
        <v>2.5112498189999999E-2</v>
      </c>
      <c r="T541">
        <v>11</v>
      </c>
      <c r="V541">
        <v>2.4456180859999999E-2</v>
      </c>
      <c r="W541">
        <v>9</v>
      </c>
      <c r="Y541">
        <v>2.6681598519999999E-2</v>
      </c>
      <c r="Z541">
        <v>7</v>
      </c>
      <c r="AG541">
        <v>1.078E-3</v>
      </c>
      <c r="AH541">
        <v>158</v>
      </c>
      <c r="AJ541">
        <v>1.078E-3</v>
      </c>
      <c r="AK541">
        <v>150</v>
      </c>
      <c r="AM541">
        <v>1.078E-3</v>
      </c>
      <c r="AN541">
        <v>149</v>
      </c>
      <c r="AQ541">
        <v>1.07799999999981E-3</v>
      </c>
      <c r="AR541">
        <v>158</v>
      </c>
      <c r="AU541">
        <v>1.07799999999981E-3</v>
      </c>
      <c r="AV541">
        <v>183</v>
      </c>
      <c r="AY541">
        <v>1.07799999999981E-3</v>
      </c>
      <c r="AZ541">
        <v>148</v>
      </c>
    </row>
    <row r="542" spans="13:52" x14ac:dyDescent="0.2">
      <c r="M542">
        <v>2.739416041E-2</v>
      </c>
      <c r="N542">
        <v>10</v>
      </c>
      <c r="P542">
        <v>2.5924511569999999E-2</v>
      </c>
      <c r="Q542">
        <v>12</v>
      </c>
      <c r="S542">
        <v>2.5250142709999999E-2</v>
      </c>
      <c r="T542">
        <v>6</v>
      </c>
      <c r="V542">
        <v>2.4481098369999999E-2</v>
      </c>
      <c r="W542">
        <v>10</v>
      </c>
      <c r="Y542">
        <v>2.6762557579999999E-2</v>
      </c>
      <c r="Z542">
        <v>8</v>
      </c>
      <c r="AG542">
        <v>1.08E-3</v>
      </c>
      <c r="AH542">
        <v>157</v>
      </c>
      <c r="AJ542">
        <v>1.08E-3</v>
      </c>
      <c r="AK542">
        <v>150</v>
      </c>
      <c r="AM542">
        <v>1.08E-3</v>
      </c>
      <c r="AN542">
        <v>149</v>
      </c>
      <c r="AQ542">
        <v>1.0799999999998101E-3</v>
      </c>
      <c r="AR542">
        <v>158</v>
      </c>
      <c r="AU542">
        <v>1.0799999999998101E-3</v>
      </c>
      <c r="AV542">
        <v>183</v>
      </c>
      <c r="AY542">
        <v>1.0799999999998101E-3</v>
      </c>
      <c r="AZ542">
        <v>148</v>
      </c>
    </row>
    <row r="543" spans="13:52" x14ac:dyDescent="0.2">
      <c r="M543">
        <v>2.7423433220000001E-2</v>
      </c>
      <c r="N543">
        <v>7</v>
      </c>
      <c r="P543">
        <v>2.596659997E-2</v>
      </c>
      <c r="Q543">
        <v>11</v>
      </c>
      <c r="S543">
        <v>2.5324631689999998E-2</v>
      </c>
      <c r="T543">
        <v>7</v>
      </c>
      <c r="V543">
        <v>2.4560697879999999E-2</v>
      </c>
      <c r="W543">
        <v>9</v>
      </c>
      <c r="Y543">
        <v>2.6811127720000001E-2</v>
      </c>
      <c r="Z543">
        <v>13</v>
      </c>
      <c r="AG543">
        <v>1.0820000000000001E-3</v>
      </c>
      <c r="AH543">
        <v>156</v>
      </c>
      <c r="AJ543">
        <v>1.0820000000000001E-3</v>
      </c>
      <c r="AK543">
        <v>150</v>
      </c>
      <c r="AM543">
        <v>1.0820000000000001E-3</v>
      </c>
      <c r="AN543">
        <v>149</v>
      </c>
      <c r="AQ543">
        <v>1.0819999999998099E-3</v>
      </c>
      <c r="AR543">
        <v>158</v>
      </c>
      <c r="AU543">
        <v>1.0819999999998099E-3</v>
      </c>
      <c r="AV543">
        <v>184</v>
      </c>
      <c r="AY543">
        <v>1.0819999999998099E-3</v>
      </c>
      <c r="AZ543">
        <v>148</v>
      </c>
    </row>
    <row r="544" spans="13:52" x14ac:dyDescent="0.2">
      <c r="M544">
        <v>2.750614153E-2</v>
      </c>
      <c r="N544">
        <v>8</v>
      </c>
      <c r="P544">
        <v>2.6030072330000001E-2</v>
      </c>
      <c r="Q544">
        <v>12</v>
      </c>
      <c r="S544">
        <v>2.5378467450000001E-2</v>
      </c>
      <c r="T544">
        <v>6</v>
      </c>
      <c r="V544">
        <v>2.4623998920000001E-2</v>
      </c>
      <c r="W544">
        <v>8</v>
      </c>
      <c r="Y544">
        <v>2.6883346950000001E-2</v>
      </c>
      <c r="Z544">
        <v>14</v>
      </c>
      <c r="AG544">
        <v>1.0839999999999999E-3</v>
      </c>
      <c r="AH544">
        <v>154</v>
      </c>
      <c r="AJ544">
        <v>1.0839999999999999E-3</v>
      </c>
      <c r="AK544">
        <v>150</v>
      </c>
      <c r="AM544">
        <v>1.0839999999999999E-3</v>
      </c>
      <c r="AN544">
        <v>148</v>
      </c>
      <c r="AQ544">
        <v>1.0839999999998099E-3</v>
      </c>
      <c r="AR544">
        <v>158</v>
      </c>
      <c r="AU544">
        <v>1.0839999999998099E-3</v>
      </c>
      <c r="AV544">
        <v>184</v>
      </c>
      <c r="AY544">
        <v>1.0839999999998099E-3</v>
      </c>
      <c r="AZ544">
        <v>148</v>
      </c>
    </row>
    <row r="545" spans="13:52" x14ac:dyDescent="0.2">
      <c r="M545">
        <v>2.7537538449999999E-2</v>
      </c>
      <c r="N545">
        <v>11</v>
      </c>
      <c r="P545">
        <v>2.6108278530000001E-2</v>
      </c>
      <c r="Q545">
        <v>13</v>
      </c>
      <c r="S545">
        <v>2.5426795669999998E-2</v>
      </c>
      <c r="T545">
        <v>7</v>
      </c>
      <c r="V545">
        <v>2.467898214E-2</v>
      </c>
      <c r="W545">
        <v>9</v>
      </c>
      <c r="Y545">
        <v>2.6928587350000002E-2</v>
      </c>
      <c r="Z545">
        <v>11</v>
      </c>
      <c r="AG545">
        <v>1.0859999999999999E-3</v>
      </c>
      <c r="AH545">
        <v>154</v>
      </c>
      <c r="AJ545">
        <v>1.0859999999999999E-3</v>
      </c>
      <c r="AK545">
        <v>150</v>
      </c>
      <c r="AM545">
        <v>1.0859999999999999E-3</v>
      </c>
      <c r="AN545">
        <v>148</v>
      </c>
      <c r="AQ545">
        <v>1.08599999999982E-3</v>
      </c>
      <c r="AR545">
        <v>158</v>
      </c>
      <c r="AU545">
        <v>1.08599999999982E-3</v>
      </c>
      <c r="AV545">
        <v>184</v>
      </c>
      <c r="AY545">
        <v>1.08599999999982E-3</v>
      </c>
      <c r="AZ545">
        <v>147</v>
      </c>
    </row>
    <row r="546" spans="13:52" x14ac:dyDescent="0.2">
      <c r="M546">
        <v>2.7596326979999999E-2</v>
      </c>
      <c r="N546">
        <v>12</v>
      </c>
      <c r="P546">
        <v>2.6129575889999999E-2</v>
      </c>
      <c r="Q546">
        <v>14</v>
      </c>
      <c r="S546">
        <v>2.5497924639999999E-2</v>
      </c>
      <c r="T546">
        <v>8</v>
      </c>
      <c r="V546">
        <v>2.4709389679999999E-2</v>
      </c>
      <c r="W546">
        <v>10</v>
      </c>
      <c r="Y546">
        <v>2.7015861209999999E-2</v>
      </c>
      <c r="Z546">
        <v>14</v>
      </c>
      <c r="AG546">
        <v>1.088E-3</v>
      </c>
      <c r="AH546">
        <v>154</v>
      </c>
      <c r="AJ546">
        <v>1.088E-3</v>
      </c>
      <c r="AK546">
        <v>150</v>
      </c>
      <c r="AM546">
        <v>1.088E-3</v>
      </c>
      <c r="AN546">
        <v>147</v>
      </c>
      <c r="AQ546">
        <v>1.08799999999982E-3</v>
      </c>
      <c r="AR546">
        <v>158</v>
      </c>
      <c r="AU546">
        <v>1.08799999999982E-3</v>
      </c>
      <c r="AV546">
        <v>183</v>
      </c>
      <c r="AY546">
        <v>1.08799999999982E-3</v>
      </c>
      <c r="AZ546">
        <v>147</v>
      </c>
    </row>
    <row r="547" spans="13:52" x14ac:dyDescent="0.2">
      <c r="M547">
        <v>2.7629002279999999E-2</v>
      </c>
      <c r="N547">
        <v>13</v>
      </c>
      <c r="P547">
        <v>2.6265079479999998E-2</v>
      </c>
      <c r="Q547">
        <v>9</v>
      </c>
      <c r="S547">
        <v>2.5548441599999999E-2</v>
      </c>
      <c r="T547">
        <v>11</v>
      </c>
      <c r="V547">
        <v>2.4729958180000001E-2</v>
      </c>
      <c r="W547">
        <v>9</v>
      </c>
      <c r="Y547">
        <v>2.705066129E-2</v>
      </c>
      <c r="Z547">
        <v>13</v>
      </c>
      <c r="AG547">
        <v>1.09E-3</v>
      </c>
      <c r="AH547">
        <v>154</v>
      </c>
      <c r="AJ547">
        <v>1.09E-3</v>
      </c>
      <c r="AK547">
        <v>149</v>
      </c>
      <c r="AM547">
        <v>1.09E-3</v>
      </c>
      <c r="AN547">
        <v>146</v>
      </c>
      <c r="AQ547">
        <v>1.0899999999998201E-3</v>
      </c>
      <c r="AR547">
        <v>158</v>
      </c>
      <c r="AU547">
        <v>1.0899999999998201E-3</v>
      </c>
      <c r="AV547">
        <v>182</v>
      </c>
      <c r="AY547">
        <v>1.0899999999998201E-3</v>
      </c>
      <c r="AZ547">
        <v>147</v>
      </c>
    </row>
    <row r="548" spans="13:52" x14ac:dyDescent="0.2">
      <c r="M548">
        <v>2.7643827119999999E-2</v>
      </c>
      <c r="N548">
        <v>14</v>
      </c>
      <c r="P548">
        <v>2.6327099810000001E-2</v>
      </c>
      <c r="Q548">
        <v>12</v>
      </c>
      <c r="S548">
        <v>2.5611291580000001E-2</v>
      </c>
      <c r="T548">
        <v>10</v>
      </c>
      <c r="V548">
        <v>2.4800407909999999E-2</v>
      </c>
      <c r="W548">
        <v>10</v>
      </c>
      <c r="Y548">
        <v>2.7103578919999999E-2</v>
      </c>
      <c r="Z548">
        <v>16</v>
      </c>
      <c r="AG548">
        <v>1.0920000000000001E-3</v>
      </c>
      <c r="AH548">
        <v>154</v>
      </c>
      <c r="AJ548">
        <v>1.0920000000000001E-3</v>
      </c>
      <c r="AK548">
        <v>149</v>
      </c>
      <c r="AM548">
        <v>1.0920000000000001E-3</v>
      </c>
      <c r="AN548">
        <v>146</v>
      </c>
      <c r="AQ548">
        <v>1.0919999999998199E-3</v>
      </c>
      <c r="AR548">
        <v>158</v>
      </c>
      <c r="AU548">
        <v>1.0919999999998199E-3</v>
      </c>
      <c r="AV548">
        <v>182</v>
      </c>
      <c r="AY548">
        <v>1.0919999999998199E-3</v>
      </c>
      <c r="AZ548">
        <v>147</v>
      </c>
    </row>
    <row r="549" spans="13:52" x14ac:dyDescent="0.2">
      <c r="M549">
        <v>2.7716342309999999E-2</v>
      </c>
      <c r="N549">
        <v>15</v>
      </c>
      <c r="P549">
        <v>2.6385316360000001E-2</v>
      </c>
      <c r="Q549">
        <v>11</v>
      </c>
      <c r="S549">
        <v>2.5684532709999999E-2</v>
      </c>
      <c r="T549">
        <v>9</v>
      </c>
      <c r="V549">
        <v>2.4859037479999999E-2</v>
      </c>
      <c r="W549">
        <v>11</v>
      </c>
      <c r="Y549">
        <v>2.717020761E-2</v>
      </c>
      <c r="Z549">
        <v>15</v>
      </c>
      <c r="AG549">
        <v>1.0939999999999999E-3</v>
      </c>
      <c r="AH549">
        <v>153</v>
      </c>
      <c r="AJ549">
        <v>1.0939999999999999E-3</v>
      </c>
      <c r="AK549">
        <v>148</v>
      </c>
      <c r="AM549">
        <v>1.0939999999999999E-3</v>
      </c>
      <c r="AN549">
        <v>145</v>
      </c>
      <c r="AQ549">
        <v>1.0939999999998199E-3</v>
      </c>
      <c r="AR549">
        <v>158</v>
      </c>
      <c r="AU549">
        <v>1.0939999999998199E-3</v>
      </c>
      <c r="AV549">
        <v>182</v>
      </c>
      <c r="AY549">
        <v>1.0939999999998199E-3</v>
      </c>
      <c r="AZ549">
        <v>147</v>
      </c>
    </row>
    <row r="550" spans="13:52" x14ac:dyDescent="0.2">
      <c r="M550">
        <v>2.7764554949999999E-2</v>
      </c>
      <c r="N550">
        <v>14</v>
      </c>
      <c r="P550">
        <v>2.651891785E-2</v>
      </c>
      <c r="Q550">
        <v>12</v>
      </c>
      <c r="S550">
        <v>2.5706783300000001E-2</v>
      </c>
      <c r="T550">
        <v>6</v>
      </c>
      <c r="V550">
        <v>2.4936925799999999E-2</v>
      </c>
      <c r="W550">
        <v>10</v>
      </c>
      <c r="Y550">
        <v>2.7221330780000001E-2</v>
      </c>
      <c r="Z550">
        <v>12</v>
      </c>
      <c r="AG550">
        <v>1.096E-3</v>
      </c>
      <c r="AH550">
        <v>152</v>
      </c>
      <c r="AJ550">
        <v>1.096E-3</v>
      </c>
      <c r="AK550">
        <v>148</v>
      </c>
      <c r="AM550">
        <v>1.096E-3</v>
      </c>
      <c r="AN550">
        <v>145</v>
      </c>
      <c r="AQ550">
        <v>1.09599999999982E-3</v>
      </c>
      <c r="AR550">
        <v>157</v>
      </c>
      <c r="AU550">
        <v>1.09599999999982E-3</v>
      </c>
      <c r="AV550">
        <v>182</v>
      </c>
      <c r="AY550">
        <v>1.09599999999982E-3</v>
      </c>
      <c r="AZ550">
        <v>147</v>
      </c>
    </row>
    <row r="551" spans="13:52" x14ac:dyDescent="0.2">
      <c r="M551">
        <v>2.7813753029999999E-2</v>
      </c>
      <c r="N551">
        <v>11</v>
      </c>
      <c r="P551">
        <v>2.6566263190000002E-2</v>
      </c>
      <c r="Q551">
        <v>11</v>
      </c>
      <c r="S551">
        <v>2.574741903E-2</v>
      </c>
      <c r="T551">
        <v>5</v>
      </c>
      <c r="V551">
        <v>2.500276005E-2</v>
      </c>
      <c r="W551">
        <v>9</v>
      </c>
      <c r="Y551">
        <v>2.733240902E-2</v>
      </c>
      <c r="Z551">
        <v>13</v>
      </c>
      <c r="AG551">
        <v>1.098E-3</v>
      </c>
      <c r="AH551">
        <v>151</v>
      </c>
      <c r="AJ551">
        <v>1.098E-3</v>
      </c>
      <c r="AK551">
        <v>149</v>
      </c>
      <c r="AM551">
        <v>1.098E-3</v>
      </c>
      <c r="AN551">
        <v>145</v>
      </c>
      <c r="AQ551">
        <v>1.09799999999982E-3</v>
      </c>
      <c r="AR551">
        <v>157</v>
      </c>
      <c r="AU551">
        <v>1.09799999999982E-3</v>
      </c>
      <c r="AV551">
        <v>181</v>
      </c>
      <c r="AY551">
        <v>1.09799999999982E-3</v>
      </c>
      <c r="AZ551">
        <v>146</v>
      </c>
    </row>
    <row r="552" spans="13:52" x14ac:dyDescent="0.2">
      <c r="M552">
        <v>2.7856010050000001E-2</v>
      </c>
      <c r="N552">
        <v>6</v>
      </c>
      <c r="P552">
        <v>2.6642826880000001E-2</v>
      </c>
      <c r="Q552">
        <v>8</v>
      </c>
      <c r="S552">
        <v>2.5782178570000001E-2</v>
      </c>
      <c r="T552">
        <v>6</v>
      </c>
      <c r="V552">
        <v>2.5077336749999998E-2</v>
      </c>
      <c r="W552">
        <v>8</v>
      </c>
      <c r="Y552">
        <v>2.7369836679999999E-2</v>
      </c>
      <c r="Z552">
        <v>8</v>
      </c>
      <c r="AG552">
        <v>1.1000000000000001E-3</v>
      </c>
      <c r="AH552">
        <v>151</v>
      </c>
      <c r="AJ552">
        <v>1.1000000000000001E-3</v>
      </c>
      <c r="AK552">
        <v>147</v>
      </c>
      <c r="AM552">
        <v>1.1000000000000001E-3</v>
      </c>
      <c r="AN552">
        <v>145</v>
      </c>
      <c r="AQ552">
        <v>1.0999999999998201E-3</v>
      </c>
      <c r="AR552">
        <v>157</v>
      </c>
      <c r="AU552">
        <v>1.0999999999998201E-3</v>
      </c>
      <c r="AV552">
        <v>180</v>
      </c>
      <c r="AY552">
        <v>1.0999999999998201E-3</v>
      </c>
      <c r="AZ552">
        <v>145</v>
      </c>
    </row>
    <row r="553" spans="13:52" x14ac:dyDescent="0.2">
      <c r="M553">
        <v>2.7970934449999998E-2</v>
      </c>
      <c r="N553">
        <v>7</v>
      </c>
      <c r="P553">
        <v>2.6697699920000002E-2</v>
      </c>
      <c r="Q553">
        <v>7</v>
      </c>
      <c r="S553">
        <v>2.5909541420000001E-2</v>
      </c>
      <c r="T553">
        <v>9</v>
      </c>
      <c r="V553">
        <v>2.5137970490000001E-2</v>
      </c>
      <c r="W553">
        <v>5</v>
      </c>
      <c r="Y553">
        <v>2.7439926650000002E-2</v>
      </c>
      <c r="Z553">
        <v>9</v>
      </c>
      <c r="AG553">
        <v>1.1019999999999999E-3</v>
      </c>
      <c r="AH553">
        <v>150</v>
      </c>
      <c r="AJ553">
        <v>1.1019999999999999E-3</v>
      </c>
      <c r="AK553">
        <v>145</v>
      </c>
      <c r="AM553">
        <v>1.1019999999999999E-3</v>
      </c>
      <c r="AN553">
        <v>144</v>
      </c>
      <c r="AQ553">
        <v>1.1019999999998199E-3</v>
      </c>
      <c r="AR553">
        <v>155</v>
      </c>
      <c r="AU553">
        <v>1.1019999999998199E-3</v>
      </c>
      <c r="AV553">
        <v>180</v>
      </c>
      <c r="AY553">
        <v>1.1019999999998199E-3</v>
      </c>
      <c r="AZ553">
        <v>145</v>
      </c>
    </row>
    <row r="554" spans="13:52" x14ac:dyDescent="0.2">
      <c r="M554">
        <v>2.806394165E-2</v>
      </c>
      <c r="N554">
        <v>8</v>
      </c>
      <c r="P554">
        <v>2.6775887679999999E-2</v>
      </c>
      <c r="Q554">
        <v>8</v>
      </c>
      <c r="S554">
        <v>2.5962722170000001E-2</v>
      </c>
      <c r="T554">
        <v>8</v>
      </c>
      <c r="V554">
        <v>2.5221301519999999E-2</v>
      </c>
      <c r="W554">
        <v>10</v>
      </c>
      <c r="Y554">
        <v>2.7524729460000001E-2</v>
      </c>
      <c r="Z554">
        <v>10</v>
      </c>
      <c r="AG554">
        <v>1.1039999999999999E-3</v>
      </c>
      <c r="AH554">
        <v>149</v>
      </c>
      <c r="AJ554">
        <v>1.1039999999999999E-3</v>
      </c>
      <c r="AK554">
        <v>145</v>
      </c>
      <c r="AM554">
        <v>1.1039999999999999E-3</v>
      </c>
      <c r="AN554">
        <v>144</v>
      </c>
      <c r="AQ554">
        <v>1.1039999999998299E-3</v>
      </c>
      <c r="AR554">
        <v>155</v>
      </c>
      <c r="AU554">
        <v>1.1039999999998299E-3</v>
      </c>
      <c r="AV554">
        <v>179</v>
      </c>
      <c r="AY554">
        <v>1.1039999999998299E-3</v>
      </c>
      <c r="AZ554">
        <v>145</v>
      </c>
    </row>
    <row r="555" spans="13:52" x14ac:dyDescent="0.2">
      <c r="M555">
        <v>2.8147348539999999E-2</v>
      </c>
      <c r="N555">
        <v>7</v>
      </c>
      <c r="P555">
        <v>2.6789769580000001E-2</v>
      </c>
      <c r="Q555">
        <v>5</v>
      </c>
      <c r="S555">
        <v>2.5978055430000001E-2</v>
      </c>
      <c r="T555">
        <v>7</v>
      </c>
      <c r="V555">
        <v>2.5325820660000001E-2</v>
      </c>
      <c r="W555">
        <v>11</v>
      </c>
      <c r="Y555">
        <v>2.7583700530000001E-2</v>
      </c>
      <c r="Z555">
        <v>13</v>
      </c>
      <c r="AG555">
        <v>1.106E-3</v>
      </c>
      <c r="AH555">
        <v>148</v>
      </c>
      <c r="AJ555">
        <v>1.106E-3</v>
      </c>
      <c r="AK555">
        <v>145</v>
      </c>
      <c r="AM555">
        <v>1.106E-3</v>
      </c>
      <c r="AN555">
        <v>144</v>
      </c>
      <c r="AQ555">
        <v>1.10599999999983E-3</v>
      </c>
      <c r="AR555">
        <v>154</v>
      </c>
      <c r="AU555">
        <v>1.10599999999983E-3</v>
      </c>
      <c r="AV555">
        <v>178</v>
      </c>
      <c r="AY555">
        <v>1.10599999999983E-3</v>
      </c>
      <c r="AZ555">
        <v>143</v>
      </c>
    </row>
    <row r="556" spans="13:52" x14ac:dyDescent="0.2">
      <c r="M556">
        <v>2.821301314E-2</v>
      </c>
      <c r="N556">
        <v>10</v>
      </c>
      <c r="P556">
        <v>2.6816947670000001E-2</v>
      </c>
      <c r="Q556">
        <v>6</v>
      </c>
      <c r="S556">
        <v>2.6055679209999998E-2</v>
      </c>
      <c r="T556">
        <v>8</v>
      </c>
      <c r="V556">
        <v>2.53760146E-2</v>
      </c>
      <c r="W556">
        <v>10</v>
      </c>
      <c r="Y556">
        <v>2.7623603010000001E-2</v>
      </c>
      <c r="Z556">
        <v>14</v>
      </c>
      <c r="AG556">
        <v>1.108E-3</v>
      </c>
      <c r="AH556">
        <v>147</v>
      </c>
      <c r="AJ556">
        <v>1.108E-3</v>
      </c>
      <c r="AK556">
        <v>144</v>
      </c>
      <c r="AM556">
        <v>1.108E-3</v>
      </c>
      <c r="AN556">
        <v>144</v>
      </c>
      <c r="AQ556">
        <v>1.10799999999983E-3</v>
      </c>
      <c r="AR556">
        <v>155</v>
      </c>
      <c r="AU556">
        <v>1.10799999999983E-3</v>
      </c>
      <c r="AV556">
        <v>178</v>
      </c>
      <c r="AY556">
        <v>1.10799999999983E-3</v>
      </c>
      <c r="AZ556">
        <v>143</v>
      </c>
    </row>
    <row r="557" spans="13:52" x14ac:dyDescent="0.2">
      <c r="M557">
        <v>2.8259372200000001E-2</v>
      </c>
      <c r="N557">
        <v>9</v>
      </c>
      <c r="P557">
        <v>2.6882597809999999E-2</v>
      </c>
      <c r="Q557">
        <v>9</v>
      </c>
      <c r="S557">
        <v>2.6093441200000001E-2</v>
      </c>
      <c r="T557">
        <v>9</v>
      </c>
      <c r="V557">
        <v>2.54218033E-2</v>
      </c>
      <c r="W557">
        <v>9</v>
      </c>
      <c r="Y557">
        <v>2.765460405E-2</v>
      </c>
      <c r="Z557">
        <v>15</v>
      </c>
      <c r="AG557">
        <v>1.1100000000000001E-3</v>
      </c>
      <c r="AH557">
        <v>147</v>
      </c>
      <c r="AJ557">
        <v>1.1100000000000001E-3</v>
      </c>
      <c r="AK557">
        <v>144</v>
      </c>
      <c r="AM557">
        <v>1.1100000000000001E-3</v>
      </c>
      <c r="AN557">
        <v>142</v>
      </c>
      <c r="AQ557">
        <v>1.1099999999998301E-3</v>
      </c>
      <c r="AR557">
        <v>153</v>
      </c>
      <c r="AU557">
        <v>1.1099999999998301E-3</v>
      </c>
      <c r="AV557">
        <v>177</v>
      </c>
      <c r="AY557">
        <v>1.1099999999998301E-3</v>
      </c>
      <c r="AZ557">
        <v>143</v>
      </c>
    </row>
    <row r="558" spans="13:52" x14ac:dyDescent="0.2">
      <c r="M558">
        <v>2.8299022699999999E-2</v>
      </c>
      <c r="N558">
        <v>8</v>
      </c>
      <c r="P558">
        <v>2.6955818780000002E-2</v>
      </c>
      <c r="Q558">
        <v>12</v>
      </c>
      <c r="S558">
        <v>2.6145562729999999E-2</v>
      </c>
      <c r="T558">
        <v>12</v>
      </c>
      <c r="V558">
        <v>2.5497262440000001E-2</v>
      </c>
      <c r="W558">
        <v>6</v>
      </c>
      <c r="Y558">
        <v>2.7699457609999999E-2</v>
      </c>
      <c r="Z558">
        <v>16</v>
      </c>
      <c r="AG558">
        <v>1.1119999999999999E-3</v>
      </c>
      <c r="AH558">
        <v>146</v>
      </c>
      <c r="AJ558">
        <v>1.1119999999999999E-3</v>
      </c>
      <c r="AK558">
        <v>143</v>
      </c>
      <c r="AM558">
        <v>1.1119999999999999E-3</v>
      </c>
      <c r="AN558">
        <v>142</v>
      </c>
      <c r="AQ558">
        <v>1.1119999999998299E-3</v>
      </c>
      <c r="AR558">
        <v>153</v>
      </c>
      <c r="AU558">
        <v>1.1119999999998299E-3</v>
      </c>
      <c r="AV558">
        <v>178</v>
      </c>
      <c r="AY558">
        <v>1.1119999999998299E-3</v>
      </c>
      <c r="AZ558">
        <v>143</v>
      </c>
    </row>
    <row r="559" spans="13:52" x14ac:dyDescent="0.2">
      <c r="M559">
        <v>2.8374850439999998E-2</v>
      </c>
      <c r="N559">
        <v>7</v>
      </c>
      <c r="P559">
        <v>2.6991972270000001E-2</v>
      </c>
      <c r="Q559">
        <v>15</v>
      </c>
      <c r="S559">
        <v>2.6181034789999998E-2</v>
      </c>
      <c r="T559">
        <v>15</v>
      </c>
      <c r="V559">
        <v>2.557600413E-2</v>
      </c>
      <c r="W559">
        <v>9</v>
      </c>
      <c r="Y559">
        <v>2.775416201E-2</v>
      </c>
      <c r="Z559">
        <v>17</v>
      </c>
      <c r="AG559">
        <v>1.114E-3</v>
      </c>
      <c r="AH559">
        <v>145</v>
      </c>
      <c r="AJ559">
        <v>1.114E-3</v>
      </c>
      <c r="AK559">
        <v>142</v>
      </c>
      <c r="AM559">
        <v>1.114E-3</v>
      </c>
      <c r="AN559">
        <v>142</v>
      </c>
      <c r="AQ559">
        <v>1.11399999999983E-3</v>
      </c>
      <c r="AR559">
        <v>153</v>
      </c>
      <c r="AU559">
        <v>1.11399999999983E-3</v>
      </c>
      <c r="AV559">
        <v>178</v>
      </c>
      <c r="AY559">
        <v>1.11399999999983E-3</v>
      </c>
      <c r="AZ559">
        <v>144</v>
      </c>
    </row>
    <row r="560" spans="13:52" x14ac:dyDescent="0.2">
      <c r="M560">
        <v>2.848544833E-2</v>
      </c>
      <c r="N560">
        <v>8</v>
      </c>
      <c r="P560">
        <v>2.7041846670000001E-2</v>
      </c>
      <c r="Q560">
        <v>16</v>
      </c>
      <c r="S560">
        <v>2.623946328E-2</v>
      </c>
      <c r="T560">
        <v>18</v>
      </c>
      <c r="V560">
        <v>2.5608431899999999E-2</v>
      </c>
      <c r="W560">
        <v>12</v>
      </c>
      <c r="Y560">
        <v>2.7792930510000001E-2</v>
      </c>
      <c r="Z560">
        <v>18</v>
      </c>
      <c r="AG560">
        <v>1.116E-3</v>
      </c>
      <c r="AH560">
        <v>145</v>
      </c>
      <c r="AJ560">
        <v>1.116E-3</v>
      </c>
      <c r="AK560">
        <v>141</v>
      </c>
      <c r="AM560">
        <v>1.116E-3</v>
      </c>
      <c r="AN560">
        <v>142</v>
      </c>
      <c r="AQ560">
        <v>1.11599999999983E-3</v>
      </c>
      <c r="AR560">
        <v>152</v>
      </c>
      <c r="AU560">
        <v>1.11599999999983E-3</v>
      </c>
      <c r="AV560">
        <v>178</v>
      </c>
      <c r="AY560">
        <v>1.11599999999983E-3</v>
      </c>
      <c r="AZ560">
        <v>143</v>
      </c>
    </row>
    <row r="561" spans="13:52" x14ac:dyDescent="0.2">
      <c r="M561">
        <v>2.8582078560000002E-2</v>
      </c>
      <c r="N561">
        <v>7</v>
      </c>
      <c r="P561">
        <v>2.713163557E-2</v>
      </c>
      <c r="Q561">
        <v>13</v>
      </c>
      <c r="S561">
        <v>2.627595613E-2</v>
      </c>
      <c r="T561">
        <v>13</v>
      </c>
      <c r="V561">
        <v>2.5705354999999999E-2</v>
      </c>
      <c r="W561">
        <v>11</v>
      </c>
      <c r="Y561">
        <v>2.7839459510000001E-2</v>
      </c>
      <c r="Z561">
        <v>17</v>
      </c>
      <c r="AG561">
        <v>1.1180000000000001E-3</v>
      </c>
      <c r="AH561">
        <v>145</v>
      </c>
      <c r="AJ561">
        <v>1.1180000000000001E-3</v>
      </c>
      <c r="AK561">
        <v>140</v>
      </c>
      <c r="AM561">
        <v>1.1180000000000001E-3</v>
      </c>
      <c r="AN561">
        <v>142</v>
      </c>
      <c r="AQ561">
        <v>1.1179999999998301E-3</v>
      </c>
      <c r="AR561">
        <v>153</v>
      </c>
      <c r="AU561">
        <v>1.1179999999998301E-3</v>
      </c>
      <c r="AV561">
        <v>178</v>
      </c>
      <c r="AY561">
        <v>1.1179999999998301E-3</v>
      </c>
      <c r="AZ561">
        <v>142</v>
      </c>
    </row>
    <row r="562" spans="13:52" x14ac:dyDescent="0.2">
      <c r="M562">
        <v>2.8598912630000001E-2</v>
      </c>
      <c r="N562">
        <v>10</v>
      </c>
      <c r="P562">
        <v>2.7155840769999998E-2</v>
      </c>
      <c r="Q562">
        <v>14</v>
      </c>
      <c r="S562">
        <v>2.6331982470000001E-2</v>
      </c>
      <c r="T562">
        <v>14</v>
      </c>
      <c r="V562">
        <v>2.5747628849999999E-2</v>
      </c>
      <c r="W562">
        <v>8</v>
      </c>
      <c r="Y562">
        <v>2.7935451279999999E-2</v>
      </c>
      <c r="Z562">
        <v>18</v>
      </c>
      <c r="AG562">
        <v>1.1199999999999999E-3</v>
      </c>
      <c r="AH562">
        <v>145</v>
      </c>
      <c r="AJ562">
        <v>1.1199999999999999E-3</v>
      </c>
      <c r="AK562">
        <v>140</v>
      </c>
      <c r="AM562">
        <v>1.1199999999999999E-3</v>
      </c>
      <c r="AN562">
        <v>142</v>
      </c>
      <c r="AQ562">
        <v>1.1199999999998299E-3</v>
      </c>
      <c r="AR562">
        <v>153</v>
      </c>
      <c r="AU562">
        <v>1.1199999999998299E-3</v>
      </c>
      <c r="AV562">
        <v>177</v>
      </c>
      <c r="AY562">
        <v>1.1199999999998299E-3</v>
      </c>
      <c r="AZ562">
        <v>142</v>
      </c>
    </row>
    <row r="563" spans="13:52" x14ac:dyDescent="0.2">
      <c r="M563">
        <v>2.8632051120000002E-2</v>
      </c>
      <c r="N563">
        <v>9</v>
      </c>
      <c r="P563">
        <v>2.7224111589999999E-2</v>
      </c>
      <c r="Q563">
        <v>13</v>
      </c>
      <c r="S563">
        <v>2.637312164E-2</v>
      </c>
      <c r="T563">
        <v>17</v>
      </c>
      <c r="V563">
        <v>2.5813806849999999E-2</v>
      </c>
      <c r="W563">
        <v>5</v>
      </c>
      <c r="Y563">
        <v>2.800285584E-2</v>
      </c>
      <c r="Z563">
        <v>19</v>
      </c>
      <c r="AG563">
        <v>1.122E-3</v>
      </c>
      <c r="AH563">
        <v>145</v>
      </c>
      <c r="AJ563">
        <v>1.122E-3</v>
      </c>
      <c r="AK563">
        <v>140</v>
      </c>
      <c r="AM563">
        <v>1.122E-3</v>
      </c>
      <c r="AN563">
        <v>142</v>
      </c>
      <c r="AQ563">
        <v>1.1219999999998399E-3</v>
      </c>
      <c r="AR563">
        <v>153</v>
      </c>
      <c r="AU563">
        <v>1.1219999999998399E-3</v>
      </c>
      <c r="AV563">
        <v>176</v>
      </c>
      <c r="AY563">
        <v>1.1219999999998399E-3</v>
      </c>
      <c r="AZ563">
        <v>142</v>
      </c>
    </row>
    <row r="564" spans="13:52" x14ac:dyDescent="0.2">
      <c r="M564">
        <v>2.8674644459999999E-2</v>
      </c>
      <c r="N564">
        <v>12</v>
      </c>
      <c r="P564">
        <v>2.7302529499999999E-2</v>
      </c>
      <c r="Q564">
        <v>12</v>
      </c>
      <c r="S564">
        <v>2.641815661E-2</v>
      </c>
      <c r="T564">
        <v>20</v>
      </c>
      <c r="V564">
        <v>2.585073769E-2</v>
      </c>
      <c r="W564">
        <v>8</v>
      </c>
      <c r="Y564">
        <v>2.8034400500000001E-2</v>
      </c>
      <c r="Z564">
        <v>16</v>
      </c>
      <c r="AG564">
        <v>1.124E-3</v>
      </c>
      <c r="AH564">
        <v>145</v>
      </c>
      <c r="AJ564">
        <v>1.124E-3</v>
      </c>
      <c r="AK564">
        <v>140</v>
      </c>
      <c r="AM564">
        <v>1.124E-3</v>
      </c>
      <c r="AN564">
        <v>142</v>
      </c>
      <c r="AQ564">
        <v>1.12399999999984E-3</v>
      </c>
      <c r="AR564">
        <v>152</v>
      </c>
      <c r="AU564">
        <v>1.12399999999984E-3</v>
      </c>
      <c r="AV564">
        <v>174</v>
      </c>
      <c r="AY564">
        <v>1.12399999999984E-3</v>
      </c>
      <c r="AZ564">
        <v>142</v>
      </c>
    </row>
    <row r="565" spans="13:52" x14ac:dyDescent="0.2">
      <c r="M565">
        <v>2.8700787849999999E-2</v>
      </c>
      <c r="N565">
        <v>11</v>
      </c>
      <c r="P565">
        <v>2.7352103940000001E-2</v>
      </c>
      <c r="Q565">
        <v>13</v>
      </c>
      <c r="S565">
        <v>2.6442006930000001E-2</v>
      </c>
      <c r="T565">
        <v>19</v>
      </c>
      <c r="V565">
        <v>2.5871042470000001E-2</v>
      </c>
      <c r="W565">
        <v>9</v>
      </c>
      <c r="Y565">
        <v>2.808979336E-2</v>
      </c>
      <c r="Z565">
        <v>15</v>
      </c>
      <c r="AG565">
        <v>1.126E-3</v>
      </c>
      <c r="AH565">
        <v>145</v>
      </c>
      <c r="AJ565">
        <v>1.126E-3</v>
      </c>
      <c r="AK565">
        <v>139</v>
      </c>
      <c r="AM565">
        <v>1.126E-3</v>
      </c>
      <c r="AN565">
        <v>142</v>
      </c>
      <c r="AQ565">
        <v>1.12599999999984E-3</v>
      </c>
      <c r="AR565">
        <v>152</v>
      </c>
      <c r="AU565">
        <v>1.12599999999984E-3</v>
      </c>
      <c r="AV565">
        <v>174</v>
      </c>
      <c r="AY565">
        <v>1.12599999999984E-3</v>
      </c>
      <c r="AZ565">
        <v>141</v>
      </c>
    </row>
    <row r="566" spans="13:52" x14ac:dyDescent="0.2">
      <c r="M566">
        <v>2.873433484E-2</v>
      </c>
      <c r="N566">
        <v>12</v>
      </c>
      <c r="P566">
        <v>2.740884419E-2</v>
      </c>
      <c r="Q566">
        <v>10</v>
      </c>
      <c r="S566">
        <v>2.648353732E-2</v>
      </c>
      <c r="T566">
        <v>16</v>
      </c>
      <c r="V566">
        <v>2.594536561E-2</v>
      </c>
      <c r="W566">
        <v>10</v>
      </c>
      <c r="Y566">
        <v>2.8142529740000002E-2</v>
      </c>
      <c r="Z566">
        <v>16</v>
      </c>
      <c r="AG566">
        <v>1.1280000000000001E-3</v>
      </c>
      <c r="AH566">
        <v>145</v>
      </c>
      <c r="AJ566">
        <v>1.1280000000000001E-3</v>
      </c>
      <c r="AK566">
        <v>139</v>
      </c>
      <c r="AM566">
        <v>1.1280000000000001E-3</v>
      </c>
      <c r="AN566">
        <v>142</v>
      </c>
      <c r="AQ566">
        <v>1.1279999999998401E-3</v>
      </c>
      <c r="AR566">
        <v>151</v>
      </c>
      <c r="AU566">
        <v>1.1279999999998401E-3</v>
      </c>
      <c r="AV566">
        <v>173</v>
      </c>
      <c r="AY566">
        <v>1.1279999999998401E-3</v>
      </c>
      <c r="AZ566">
        <v>141</v>
      </c>
    </row>
    <row r="567" spans="13:52" x14ac:dyDescent="0.2">
      <c r="M567">
        <v>2.8759109509999999E-2</v>
      </c>
      <c r="N567">
        <v>13</v>
      </c>
      <c r="P567">
        <v>2.7526486770000001E-2</v>
      </c>
      <c r="Q567">
        <v>5</v>
      </c>
      <c r="S567">
        <v>2.654531722E-2</v>
      </c>
      <c r="T567">
        <v>17</v>
      </c>
      <c r="V567">
        <v>2.599716149E-2</v>
      </c>
      <c r="W567">
        <v>11</v>
      </c>
      <c r="Y567">
        <v>2.820626499E-2</v>
      </c>
      <c r="Z567">
        <v>13</v>
      </c>
      <c r="AG567">
        <v>1.1299999999999999E-3</v>
      </c>
      <c r="AH567">
        <v>145</v>
      </c>
      <c r="AJ567">
        <v>1.1299999999999999E-3</v>
      </c>
      <c r="AK567">
        <v>139</v>
      </c>
      <c r="AM567">
        <v>1.1299999999999999E-3</v>
      </c>
      <c r="AN567">
        <v>142</v>
      </c>
      <c r="AQ567">
        <v>1.1299999999998399E-3</v>
      </c>
      <c r="AR567">
        <v>151</v>
      </c>
      <c r="AU567">
        <v>1.1299999999998399E-3</v>
      </c>
      <c r="AV567">
        <v>173</v>
      </c>
      <c r="AY567">
        <v>1.1299999999998399E-3</v>
      </c>
      <c r="AZ567">
        <v>140</v>
      </c>
    </row>
    <row r="568" spans="13:52" x14ac:dyDescent="0.2">
      <c r="M568">
        <v>2.881933209E-2</v>
      </c>
      <c r="N568">
        <v>14</v>
      </c>
      <c r="P568">
        <v>2.761388478E-2</v>
      </c>
      <c r="Q568">
        <v>8</v>
      </c>
      <c r="S568">
        <v>2.6652718410000002E-2</v>
      </c>
      <c r="T568">
        <v>20</v>
      </c>
      <c r="V568">
        <v>2.6135734019999999E-2</v>
      </c>
      <c r="W568">
        <v>14</v>
      </c>
      <c r="Y568">
        <v>2.8229274410000001E-2</v>
      </c>
      <c r="Z568">
        <v>10</v>
      </c>
      <c r="AG568">
        <v>1.132E-3</v>
      </c>
      <c r="AH568">
        <v>144</v>
      </c>
      <c r="AJ568">
        <v>1.132E-3</v>
      </c>
      <c r="AK568">
        <v>139</v>
      </c>
      <c r="AM568">
        <v>1.132E-3</v>
      </c>
      <c r="AN568">
        <v>141</v>
      </c>
      <c r="AQ568">
        <v>1.1319999999998399E-3</v>
      </c>
      <c r="AR568">
        <v>151</v>
      </c>
      <c r="AU568">
        <v>1.1319999999998399E-3</v>
      </c>
      <c r="AV568">
        <v>172</v>
      </c>
      <c r="AY568">
        <v>1.1319999999998399E-3</v>
      </c>
      <c r="AZ568">
        <v>140</v>
      </c>
    </row>
    <row r="569" spans="13:52" x14ac:dyDescent="0.2">
      <c r="M569">
        <v>2.8930788379999999E-2</v>
      </c>
      <c r="N569">
        <v>15</v>
      </c>
      <c r="P569">
        <v>2.769914406E-2</v>
      </c>
      <c r="Q569">
        <v>7</v>
      </c>
      <c r="S569">
        <v>2.672134235E-2</v>
      </c>
      <c r="T569">
        <v>19</v>
      </c>
      <c r="V569">
        <v>2.6157608969999999E-2</v>
      </c>
      <c r="W569">
        <v>15</v>
      </c>
      <c r="Y569">
        <v>2.828001493E-2</v>
      </c>
      <c r="Z569">
        <v>9</v>
      </c>
      <c r="AG569">
        <v>1.134E-3</v>
      </c>
      <c r="AH569">
        <v>144</v>
      </c>
      <c r="AJ569">
        <v>1.134E-3</v>
      </c>
      <c r="AK569">
        <v>139</v>
      </c>
      <c r="AM569">
        <v>1.134E-3</v>
      </c>
      <c r="AN569">
        <v>141</v>
      </c>
      <c r="AQ569">
        <v>1.13399999999984E-3</v>
      </c>
      <c r="AR569">
        <v>151</v>
      </c>
      <c r="AU569">
        <v>1.13399999999984E-3</v>
      </c>
      <c r="AV569">
        <v>172</v>
      </c>
      <c r="AY569">
        <v>1.13399999999984E-3</v>
      </c>
      <c r="AZ569">
        <v>139</v>
      </c>
    </row>
    <row r="570" spans="13:52" x14ac:dyDescent="0.2">
      <c r="M570">
        <v>2.899119147E-2</v>
      </c>
      <c r="N570">
        <v>12</v>
      </c>
      <c r="P570">
        <v>2.7741318219999998E-2</v>
      </c>
      <c r="Q570">
        <v>8</v>
      </c>
      <c r="S570">
        <v>2.6753043300000001E-2</v>
      </c>
      <c r="T570">
        <v>18</v>
      </c>
      <c r="V570">
        <v>2.6192945839999999E-2</v>
      </c>
      <c r="W570">
        <v>12</v>
      </c>
      <c r="Y570">
        <v>2.8344870049999998E-2</v>
      </c>
      <c r="Z570">
        <v>10</v>
      </c>
      <c r="AG570">
        <v>1.1360000000000001E-3</v>
      </c>
      <c r="AH570">
        <v>144</v>
      </c>
      <c r="AJ570">
        <v>1.1360000000000001E-3</v>
      </c>
      <c r="AK570">
        <v>139</v>
      </c>
      <c r="AM570">
        <v>1.1360000000000001E-3</v>
      </c>
      <c r="AN570">
        <v>139</v>
      </c>
      <c r="AQ570">
        <v>1.13599999999984E-3</v>
      </c>
      <c r="AR570">
        <v>151</v>
      </c>
      <c r="AU570">
        <v>1.13599999999984E-3</v>
      </c>
      <c r="AV570">
        <v>170</v>
      </c>
      <c r="AY570">
        <v>1.13599999999984E-3</v>
      </c>
      <c r="AZ570">
        <v>139</v>
      </c>
    </row>
    <row r="571" spans="13:52" x14ac:dyDescent="0.2">
      <c r="M571">
        <v>2.90706734E-2</v>
      </c>
      <c r="N571">
        <v>11</v>
      </c>
      <c r="P571">
        <v>2.7774426769999999E-2</v>
      </c>
      <c r="Q571">
        <v>9</v>
      </c>
      <c r="S571">
        <v>2.680970123E-2</v>
      </c>
      <c r="T571">
        <v>15</v>
      </c>
      <c r="V571">
        <v>2.623427741E-2</v>
      </c>
      <c r="W571">
        <v>9</v>
      </c>
      <c r="Y571">
        <v>2.8368276689999999E-2</v>
      </c>
      <c r="Z571">
        <v>9</v>
      </c>
      <c r="AG571">
        <v>1.1379999999999999E-3</v>
      </c>
      <c r="AH571">
        <v>144</v>
      </c>
      <c r="AJ571">
        <v>1.1379999999999999E-3</v>
      </c>
      <c r="AK571">
        <v>139</v>
      </c>
      <c r="AM571">
        <v>1.1379999999999999E-3</v>
      </c>
      <c r="AN571">
        <v>138</v>
      </c>
      <c r="AQ571">
        <v>1.1379999999998401E-3</v>
      </c>
      <c r="AR571">
        <v>151</v>
      </c>
      <c r="AU571">
        <v>1.1379999999998401E-3</v>
      </c>
      <c r="AV571">
        <v>169</v>
      </c>
      <c r="AY571">
        <v>1.1379999999998401E-3</v>
      </c>
      <c r="AZ571">
        <v>140</v>
      </c>
    </row>
    <row r="572" spans="13:52" x14ac:dyDescent="0.2">
      <c r="M572">
        <v>2.9101724299999999E-2</v>
      </c>
      <c r="N572">
        <v>8</v>
      </c>
      <c r="P572">
        <v>2.784458549E-2</v>
      </c>
      <c r="Q572">
        <v>8</v>
      </c>
      <c r="S572">
        <v>2.6899736319999999E-2</v>
      </c>
      <c r="T572">
        <v>12</v>
      </c>
      <c r="V572">
        <v>2.625857753E-2</v>
      </c>
      <c r="W572">
        <v>8</v>
      </c>
      <c r="Y572">
        <v>2.8511290719999999E-2</v>
      </c>
      <c r="Z572">
        <v>8</v>
      </c>
      <c r="AG572">
        <v>1.14E-3</v>
      </c>
      <c r="AH572">
        <v>145</v>
      </c>
      <c r="AJ572">
        <v>1.14E-3</v>
      </c>
      <c r="AK572">
        <v>139</v>
      </c>
      <c r="AM572">
        <v>1.14E-3</v>
      </c>
      <c r="AN572">
        <v>138</v>
      </c>
      <c r="AQ572">
        <v>1.1399999999998499E-3</v>
      </c>
      <c r="AR572">
        <v>151</v>
      </c>
      <c r="AU572">
        <v>1.1399999999998499E-3</v>
      </c>
      <c r="AV572">
        <v>169</v>
      </c>
      <c r="AY572">
        <v>1.1399999999998499E-3</v>
      </c>
      <c r="AZ572">
        <v>140</v>
      </c>
    </row>
    <row r="573" spans="13:52" x14ac:dyDescent="0.2">
      <c r="M573">
        <v>2.9156027859999999E-2</v>
      </c>
      <c r="N573">
        <v>7</v>
      </c>
      <c r="P573">
        <v>2.7884502089999999E-2</v>
      </c>
      <c r="Q573">
        <v>9</v>
      </c>
      <c r="S573">
        <v>2.6962843989999999E-2</v>
      </c>
      <c r="T573">
        <v>13</v>
      </c>
      <c r="V573">
        <v>2.6311450909999999E-2</v>
      </c>
      <c r="W573">
        <v>11</v>
      </c>
      <c r="Y573">
        <v>2.853698076E-2</v>
      </c>
      <c r="Z573">
        <v>11</v>
      </c>
      <c r="AG573">
        <v>1.142E-3</v>
      </c>
      <c r="AH573">
        <v>145</v>
      </c>
      <c r="AJ573">
        <v>1.142E-3</v>
      </c>
      <c r="AK573">
        <v>138</v>
      </c>
      <c r="AM573">
        <v>1.142E-3</v>
      </c>
      <c r="AN573">
        <v>137</v>
      </c>
      <c r="AQ573">
        <v>1.1419999999998499E-3</v>
      </c>
      <c r="AR573">
        <v>151</v>
      </c>
      <c r="AU573">
        <v>1.1419999999998499E-3</v>
      </c>
      <c r="AV573">
        <v>169</v>
      </c>
      <c r="AY573">
        <v>1.1419999999998499E-3</v>
      </c>
      <c r="AZ573">
        <v>140</v>
      </c>
    </row>
    <row r="574" spans="13:52" x14ac:dyDescent="0.2">
      <c r="M574">
        <v>2.9249958020000001E-2</v>
      </c>
      <c r="N574">
        <v>8</v>
      </c>
      <c r="P574">
        <v>2.7988267210000001E-2</v>
      </c>
      <c r="Q574">
        <v>8</v>
      </c>
      <c r="S574">
        <v>2.7004434019999999E-2</v>
      </c>
      <c r="T574">
        <v>14</v>
      </c>
      <c r="V574">
        <v>2.6410704760000001E-2</v>
      </c>
      <c r="W574">
        <v>12</v>
      </c>
      <c r="Y574">
        <v>2.8598146170000002E-2</v>
      </c>
      <c r="Z574">
        <v>6</v>
      </c>
      <c r="AG574">
        <v>1.1440000000000001E-3</v>
      </c>
      <c r="AH574">
        <v>144</v>
      </c>
      <c r="AJ574">
        <v>1.1440000000000001E-3</v>
      </c>
      <c r="AK574">
        <v>138</v>
      </c>
      <c r="AM574">
        <v>1.1440000000000001E-3</v>
      </c>
      <c r="AN574">
        <v>137</v>
      </c>
      <c r="AQ574">
        <v>1.14399999999985E-3</v>
      </c>
      <c r="AR574">
        <v>151</v>
      </c>
      <c r="AU574">
        <v>1.14399999999985E-3</v>
      </c>
      <c r="AV574">
        <v>169</v>
      </c>
      <c r="AY574">
        <v>1.14399999999985E-3</v>
      </c>
      <c r="AZ574">
        <v>140</v>
      </c>
    </row>
    <row r="575" spans="13:52" x14ac:dyDescent="0.2">
      <c r="M575">
        <v>2.9274466089999999E-2</v>
      </c>
      <c r="N575">
        <v>7</v>
      </c>
      <c r="P575">
        <v>2.805608288E-2</v>
      </c>
      <c r="Q575">
        <v>9</v>
      </c>
      <c r="S575">
        <v>2.7042845070000002E-2</v>
      </c>
      <c r="T575">
        <v>13</v>
      </c>
      <c r="V575">
        <v>2.646045138E-2</v>
      </c>
      <c r="W575">
        <v>13</v>
      </c>
      <c r="Y575">
        <v>2.8621967540000001E-2</v>
      </c>
      <c r="Z575">
        <v>7</v>
      </c>
      <c r="AG575">
        <v>1.1460000000000001E-3</v>
      </c>
      <c r="AH575">
        <v>143</v>
      </c>
      <c r="AJ575">
        <v>1.1460000000000001E-3</v>
      </c>
      <c r="AK575">
        <v>136</v>
      </c>
      <c r="AM575">
        <v>1.1460000000000001E-3</v>
      </c>
      <c r="AN575">
        <v>137</v>
      </c>
      <c r="AQ575">
        <v>1.14599999999985E-3</v>
      </c>
      <c r="AR575">
        <v>151</v>
      </c>
      <c r="AU575">
        <v>1.14599999999985E-3</v>
      </c>
      <c r="AV575">
        <v>168</v>
      </c>
      <c r="AY575">
        <v>1.14599999999985E-3</v>
      </c>
      <c r="AZ575">
        <v>140</v>
      </c>
    </row>
    <row r="576" spans="13:52" x14ac:dyDescent="0.2">
      <c r="M576">
        <v>2.936057056E-2</v>
      </c>
      <c r="N576">
        <v>10</v>
      </c>
      <c r="P576">
        <v>2.8107486840000001E-2</v>
      </c>
      <c r="Q576">
        <v>10</v>
      </c>
      <c r="S576">
        <v>2.7099961289999999E-2</v>
      </c>
      <c r="T576">
        <v>12</v>
      </c>
      <c r="V576">
        <v>2.6515197210000001E-2</v>
      </c>
      <c r="W576">
        <v>12</v>
      </c>
      <c r="Y576">
        <v>2.8709558709999999E-2</v>
      </c>
      <c r="Z576">
        <v>4</v>
      </c>
      <c r="AG576">
        <v>1.1479999999999999E-3</v>
      </c>
      <c r="AH576">
        <v>143</v>
      </c>
      <c r="AJ576">
        <v>1.1479999999999999E-3</v>
      </c>
      <c r="AK576">
        <v>136</v>
      </c>
      <c r="AM576">
        <v>1.1479999999999999E-3</v>
      </c>
      <c r="AN576">
        <v>137</v>
      </c>
      <c r="AQ576">
        <v>1.1479999999998501E-3</v>
      </c>
      <c r="AR576">
        <v>151</v>
      </c>
      <c r="AU576">
        <v>1.1479999999998501E-3</v>
      </c>
      <c r="AV576">
        <v>168</v>
      </c>
      <c r="AY576">
        <v>1.1479999999998501E-3</v>
      </c>
      <c r="AZ576">
        <v>140</v>
      </c>
    </row>
    <row r="577" spans="13:52" x14ac:dyDescent="0.2">
      <c r="M577">
        <v>2.9425420220000002E-2</v>
      </c>
      <c r="N577">
        <v>13</v>
      </c>
      <c r="P577">
        <v>2.8173008039999999E-2</v>
      </c>
      <c r="Q577">
        <v>11</v>
      </c>
      <c r="S577">
        <v>2.7263905500000001E-2</v>
      </c>
      <c r="T577">
        <v>9</v>
      </c>
      <c r="V577">
        <v>2.659623211E-2</v>
      </c>
      <c r="W577">
        <v>11</v>
      </c>
      <c r="Y577">
        <v>2.880350223E-2</v>
      </c>
      <c r="Z577">
        <v>7</v>
      </c>
      <c r="AG577">
        <v>1.15E-3</v>
      </c>
      <c r="AH577">
        <v>143</v>
      </c>
      <c r="AJ577">
        <v>1.15E-3</v>
      </c>
      <c r="AK577">
        <v>136</v>
      </c>
      <c r="AM577">
        <v>1.15E-3</v>
      </c>
      <c r="AN577">
        <v>137</v>
      </c>
      <c r="AQ577">
        <v>1.1499999999998499E-3</v>
      </c>
      <c r="AR577">
        <v>151</v>
      </c>
      <c r="AU577">
        <v>1.1499999999998499E-3</v>
      </c>
      <c r="AV577">
        <v>167</v>
      </c>
      <c r="AY577">
        <v>1.1499999999998499E-3</v>
      </c>
      <c r="AZ577">
        <v>140</v>
      </c>
    </row>
    <row r="578" spans="13:52" x14ac:dyDescent="0.2">
      <c r="M578">
        <v>2.948999381E-2</v>
      </c>
      <c r="N578">
        <v>10</v>
      </c>
      <c r="P578">
        <v>2.8237317840000001E-2</v>
      </c>
      <c r="Q578">
        <v>12</v>
      </c>
      <c r="S578">
        <v>2.7313246029999998E-2</v>
      </c>
      <c r="T578">
        <v>12</v>
      </c>
      <c r="V578">
        <v>2.6634274709999999E-2</v>
      </c>
      <c r="W578">
        <v>8</v>
      </c>
      <c r="Y578">
        <v>2.8826824729999999E-2</v>
      </c>
      <c r="Z578">
        <v>6</v>
      </c>
      <c r="AG578">
        <v>1.152E-3</v>
      </c>
      <c r="AH578">
        <v>143</v>
      </c>
      <c r="AJ578">
        <v>1.152E-3</v>
      </c>
      <c r="AK578">
        <v>135</v>
      </c>
      <c r="AM578">
        <v>1.152E-3</v>
      </c>
      <c r="AN578">
        <v>137</v>
      </c>
      <c r="AQ578">
        <v>1.15199999999985E-3</v>
      </c>
      <c r="AR578">
        <v>151</v>
      </c>
      <c r="AU578">
        <v>1.15199999999985E-3</v>
      </c>
      <c r="AV578">
        <v>167</v>
      </c>
      <c r="AY578">
        <v>1.15199999999985E-3</v>
      </c>
      <c r="AZ578">
        <v>138</v>
      </c>
    </row>
    <row r="579" spans="13:52" x14ac:dyDescent="0.2">
      <c r="M579">
        <v>2.9550845530000001E-2</v>
      </c>
      <c r="N579">
        <v>11</v>
      </c>
      <c r="P579">
        <v>2.826980921E-2</v>
      </c>
      <c r="Q579">
        <v>11</v>
      </c>
      <c r="S579">
        <v>2.741688338E-2</v>
      </c>
      <c r="T579">
        <v>9</v>
      </c>
      <c r="V579">
        <v>2.6706995309999999E-2</v>
      </c>
      <c r="W579">
        <v>9</v>
      </c>
      <c r="Y579">
        <v>2.8939200700000001E-2</v>
      </c>
      <c r="Z579">
        <v>9</v>
      </c>
      <c r="AG579">
        <v>1.1540000000000001E-3</v>
      </c>
      <c r="AH579">
        <v>141</v>
      </c>
      <c r="AJ579">
        <v>1.1540000000000001E-3</v>
      </c>
      <c r="AK579">
        <v>134</v>
      </c>
      <c r="AM579">
        <v>1.1540000000000001E-3</v>
      </c>
      <c r="AN579">
        <v>136</v>
      </c>
      <c r="AQ579">
        <v>1.15399999999985E-3</v>
      </c>
      <c r="AR579">
        <v>151</v>
      </c>
      <c r="AU579">
        <v>1.15399999999985E-3</v>
      </c>
      <c r="AV579">
        <v>167</v>
      </c>
      <c r="AY579">
        <v>1.15399999999985E-3</v>
      </c>
      <c r="AZ579">
        <v>138</v>
      </c>
    </row>
    <row r="580" spans="13:52" x14ac:dyDescent="0.2">
      <c r="M580">
        <v>2.9609845289999999E-2</v>
      </c>
      <c r="N580">
        <v>10</v>
      </c>
      <c r="P580">
        <v>2.831135249E-2</v>
      </c>
      <c r="Q580">
        <v>10</v>
      </c>
      <c r="S580">
        <v>2.7493212530000002E-2</v>
      </c>
      <c r="T580">
        <v>10</v>
      </c>
      <c r="V580">
        <v>2.6776133550000001E-2</v>
      </c>
      <c r="W580">
        <v>10</v>
      </c>
      <c r="Y580">
        <v>2.898920004E-2</v>
      </c>
      <c r="Z580">
        <v>10</v>
      </c>
      <c r="AG580">
        <v>1.1559999999999999E-3</v>
      </c>
      <c r="AH580">
        <v>141</v>
      </c>
      <c r="AJ580">
        <v>1.1559999999999999E-3</v>
      </c>
      <c r="AK580">
        <v>134</v>
      </c>
      <c r="AM580">
        <v>1.1559999999999999E-3</v>
      </c>
      <c r="AN580">
        <v>137</v>
      </c>
      <c r="AQ580">
        <v>1.1559999999998501E-3</v>
      </c>
      <c r="AR580">
        <v>151</v>
      </c>
      <c r="AU580">
        <v>1.1559999999998501E-3</v>
      </c>
      <c r="AV580">
        <v>167</v>
      </c>
      <c r="AY580">
        <v>1.1559999999998501E-3</v>
      </c>
      <c r="AZ580">
        <v>137</v>
      </c>
    </row>
    <row r="581" spans="13:52" x14ac:dyDescent="0.2">
      <c r="M581">
        <v>2.9629362940000001E-2</v>
      </c>
      <c r="N581">
        <v>11</v>
      </c>
      <c r="P581">
        <v>2.8422894430000002E-2</v>
      </c>
      <c r="Q581">
        <v>13</v>
      </c>
      <c r="S581">
        <v>2.7558408060000001E-2</v>
      </c>
      <c r="T581">
        <v>9</v>
      </c>
      <c r="V581">
        <v>2.681664575E-2</v>
      </c>
      <c r="W581">
        <v>11</v>
      </c>
      <c r="Y581">
        <v>2.9050473909999999E-2</v>
      </c>
      <c r="Z581">
        <v>7</v>
      </c>
      <c r="AG581">
        <v>1.158E-3</v>
      </c>
      <c r="AH581">
        <v>140</v>
      </c>
      <c r="AJ581">
        <v>1.158E-3</v>
      </c>
      <c r="AK581">
        <v>134</v>
      </c>
      <c r="AM581">
        <v>1.158E-3</v>
      </c>
      <c r="AN581">
        <v>137</v>
      </c>
      <c r="AQ581">
        <v>1.1579999999998601E-3</v>
      </c>
      <c r="AR581">
        <v>151</v>
      </c>
      <c r="AU581">
        <v>1.1579999999998601E-3</v>
      </c>
      <c r="AV581">
        <v>166</v>
      </c>
      <c r="AY581">
        <v>1.1579999999998601E-3</v>
      </c>
      <c r="AZ581">
        <v>137</v>
      </c>
    </row>
    <row r="582" spans="13:52" x14ac:dyDescent="0.2">
      <c r="M582">
        <v>2.9653005449999999E-2</v>
      </c>
      <c r="N582">
        <v>10</v>
      </c>
      <c r="P582">
        <v>2.852105894E-2</v>
      </c>
      <c r="Q582">
        <v>12</v>
      </c>
      <c r="S582">
        <v>2.7644715520000002E-2</v>
      </c>
      <c r="T582">
        <v>10</v>
      </c>
      <c r="V582">
        <v>2.6916478739999999E-2</v>
      </c>
      <c r="W582">
        <v>14</v>
      </c>
      <c r="Y582">
        <v>2.9108576760000001E-2</v>
      </c>
      <c r="Z582">
        <v>8</v>
      </c>
      <c r="AG582">
        <v>1.16E-3</v>
      </c>
      <c r="AH582">
        <v>139</v>
      </c>
      <c r="AJ582">
        <v>1.16E-3</v>
      </c>
      <c r="AK582">
        <v>134</v>
      </c>
      <c r="AM582">
        <v>1.16E-3</v>
      </c>
      <c r="AN582">
        <v>137</v>
      </c>
      <c r="AQ582">
        <v>1.1599999999998599E-3</v>
      </c>
      <c r="AR582">
        <v>150</v>
      </c>
      <c r="AU582">
        <v>1.1599999999998599E-3</v>
      </c>
      <c r="AV582">
        <v>166</v>
      </c>
      <c r="AY582">
        <v>1.1599999999998599E-3</v>
      </c>
      <c r="AZ582">
        <v>135</v>
      </c>
    </row>
    <row r="583" spans="13:52" x14ac:dyDescent="0.2">
      <c r="M583">
        <v>2.9739131120000002E-2</v>
      </c>
      <c r="N583">
        <v>13</v>
      </c>
      <c r="P583">
        <v>2.856085744E-2</v>
      </c>
      <c r="Q583">
        <v>9</v>
      </c>
      <c r="S583">
        <v>2.7698849049999998E-2</v>
      </c>
      <c r="T583">
        <v>9</v>
      </c>
      <c r="V583">
        <v>2.6975273470000002E-2</v>
      </c>
      <c r="W583">
        <v>13</v>
      </c>
      <c r="Y583">
        <v>2.9164011010000001E-2</v>
      </c>
      <c r="Z583">
        <v>9</v>
      </c>
      <c r="AG583">
        <v>1.1620000000000001E-3</v>
      </c>
      <c r="AH583">
        <v>139</v>
      </c>
      <c r="AJ583">
        <v>1.1620000000000001E-3</v>
      </c>
      <c r="AK583">
        <v>133</v>
      </c>
      <c r="AM583">
        <v>1.1620000000000001E-3</v>
      </c>
      <c r="AN583">
        <v>137</v>
      </c>
      <c r="AQ583">
        <v>1.16199999999986E-3</v>
      </c>
      <c r="AR583">
        <v>150</v>
      </c>
      <c r="AU583">
        <v>1.16199999999986E-3</v>
      </c>
      <c r="AV583">
        <v>165</v>
      </c>
      <c r="AY583">
        <v>1.16199999999986E-3</v>
      </c>
      <c r="AZ583">
        <v>134</v>
      </c>
    </row>
    <row r="584" spans="13:52" x14ac:dyDescent="0.2">
      <c r="M584">
        <v>2.9765456039999999E-2</v>
      </c>
      <c r="N584">
        <v>16</v>
      </c>
      <c r="P584">
        <v>2.8662677170000001E-2</v>
      </c>
      <c r="Q584">
        <v>6</v>
      </c>
      <c r="S584">
        <v>2.7762911540000001E-2</v>
      </c>
      <c r="T584">
        <v>10</v>
      </c>
      <c r="V584">
        <v>2.707553377E-2</v>
      </c>
      <c r="W584">
        <v>14</v>
      </c>
      <c r="Y584">
        <v>2.9209071690000001E-2</v>
      </c>
      <c r="Z584">
        <v>12</v>
      </c>
      <c r="AG584">
        <v>1.1640000000000001E-3</v>
      </c>
      <c r="AH584">
        <v>138</v>
      </c>
      <c r="AJ584">
        <v>1.1640000000000001E-3</v>
      </c>
      <c r="AK584">
        <v>133</v>
      </c>
      <c r="AM584">
        <v>1.1640000000000001E-3</v>
      </c>
      <c r="AN584">
        <v>137</v>
      </c>
      <c r="AQ584">
        <v>1.16399999999986E-3</v>
      </c>
      <c r="AR584">
        <v>149</v>
      </c>
      <c r="AU584">
        <v>1.16399999999986E-3</v>
      </c>
      <c r="AV584">
        <v>165</v>
      </c>
      <c r="AY584">
        <v>1.16399999999986E-3</v>
      </c>
      <c r="AZ584">
        <v>133</v>
      </c>
    </row>
    <row r="585" spans="13:52" x14ac:dyDescent="0.2">
      <c r="M585">
        <v>2.9804580569999999E-2</v>
      </c>
      <c r="N585">
        <v>15</v>
      </c>
      <c r="P585">
        <v>2.8742938450000002E-2</v>
      </c>
      <c r="Q585">
        <v>7</v>
      </c>
      <c r="S585">
        <v>2.7787523710000001E-2</v>
      </c>
      <c r="T585">
        <v>9</v>
      </c>
      <c r="V585">
        <v>2.7103469670000001E-2</v>
      </c>
      <c r="W585">
        <v>13</v>
      </c>
      <c r="Y585">
        <v>2.9271216619999998E-2</v>
      </c>
      <c r="Z585">
        <v>15</v>
      </c>
      <c r="AG585">
        <v>1.1659999999999999E-3</v>
      </c>
      <c r="AH585">
        <v>138</v>
      </c>
      <c r="AJ585">
        <v>1.1659999999999999E-3</v>
      </c>
      <c r="AK585">
        <v>133</v>
      </c>
      <c r="AM585">
        <v>1.1659999999999999E-3</v>
      </c>
      <c r="AN585">
        <v>136</v>
      </c>
      <c r="AQ585">
        <v>1.1659999999998601E-3</v>
      </c>
      <c r="AR585">
        <v>149</v>
      </c>
      <c r="AU585">
        <v>1.1659999999998601E-3</v>
      </c>
      <c r="AV585">
        <v>165</v>
      </c>
      <c r="AY585">
        <v>1.1659999999998601E-3</v>
      </c>
      <c r="AZ585">
        <v>133</v>
      </c>
    </row>
    <row r="586" spans="13:52" x14ac:dyDescent="0.2">
      <c r="M586">
        <v>2.984040541E-2</v>
      </c>
      <c r="N586">
        <v>14</v>
      </c>
      <c r="P586">
        <v>2.8771951229999999E-2</v>
      </c>
      <c r="Q586">
        <v>8</v>
      </c>
      <c r="S586">
        <v>2.7863291110000001E-2</v>
      </c>
      <c r="T586">
        <v>8</v>
      </c>
      <c r="V586">
        <v>2.7147010539999999E-2</v>
      </c>
      <c r="W586">
        <v>12</v>
      </c>
      <c r="Y586">
        <v>2.9323082189999999E-2</v>
      </c>
      <c r="Z586">
        <v>18</v>
      </c>
      <c r="AG586">
        <v>1.168E-3</v>
      </c>
      <c r="AH586">
        <v>137</v>
      </c>
      <c r="AJ586">
        <v>1.168E-3</v>
      </c>
      <c r="AK586">
        <v>133</v>
      </c>
      <c r="AM586">
        <v>1.168E-3</v>
      </c>
      <c r="AN586">
        <v>135</v>
      </c>
      <c r="AQ586">
        <v>1.1679999999998599E-3</v>
      </c>
      <c r="AR586">
        <v>148</v>
      </c>
      <c r="AU586">
        <v>1.1679999999998599E-3</v>
      </c>
      <c r="AV586">
        <v>164</v>
      </c>
      <c r="AY586">
        <v>1.1679999999998599E-3</v>
      </c>
      <c r="AZ586">
        <v>132</v>
      </c>
    </row>
    <row r="587" spans="13:52" x14ac:dyDescent="0.2">
      <c r="M587">
        <v>2.9881898420000001E-2</v>
      </c>
      <c r="N587">
        <v>13</v>
      </c>
      <c r="P587">
        <v>2.8849917730000001E-2</v>
      </c>
      <c r="Q587">
        <v>7</v>
      </c>
      <c r="S587">
        <v>2.7923027949999998E-2</v>
      </c>
      <c r="T587">
        <v>9</v>
      </c>
      <c r="V587">
        <v>2.7210982880000002E-2</v>
      </c>
      <c r="W587">
        <v>13</v>
      </c>
      <c r="Y587">
        <v>2.9390717E-2</v>
      </c>
      <c r="Z587">
        <v>17</v>
      </c>
      <c r="AG587">
        <v>1.17E-3</v>
      </c>
      <c r="AH587">
        <v>136</v>
      </c>
      <c r="AJ587">
        <v>1.17E-3</v>
      </c>
      <c r="AK587">
        <v>133</v>
      </c>
      <c r="AM587">
        <v>1.17E-3</v>
      </c>
      <c r="AN587">
        <v>135</v>
      </c>
      <c r="AQ587">
        <v>1.16999999999986E-3</v>
      </c>
      <c r="AR587">
        <v>146</v>
      </c>
      <c r="AU587">
        <v>1.16999999999986E-3</v>
      </c>
      <c r="AV587">
        <v>163</v>
      </c>
      <c r="AY587">
        <v>1.16999999999986E-3</v>
      </c>
      <c r="AZ587">
        <v>132</v>
      </c>
    </row>
    <row r="588" spans="13:52" x14ac:dyDescent="0.2">
      <c r="M588">
        <v>2.9937486650000001E-2</v>
      </c>
      <c r="N588">
        <v>12</v>
      </c>
      <c r="P588">
        <v>2.8969887409999999E-2</v>
      </c>
      <c r="Q588">
        <v>8</v>
      </c>
      <c r="S588">
        <v>2.7962730639999999E-2</v>
      </c>
      <c r="T588">
        <v>8</v>
      </c>
      <c r="V588">
        <v>2.7226454519999999E-2</v>
      </c>
      <c r="W588">
        <v>10</v>
      </c>
      <c r="Y588">
        <v>2.9409784519999999E-2</v>
      </c>
      <c r="Z588">
        <v>14</v>
      </c>
      <c r="AG588">
        <v>1.1720000000000001E-3</v>
      </c>
      <c r="AH588">
        <v>136</v>
      </c>
      <c r="AJ588">
        <v>1.1720000000000001E-3</v>
      </c>
      <c r="AK588">
        <v>132</v>
      </c>
      <c r="AM588">
        <v>1.1720000000000001E-3</v>
      </c>
      <c r="AN588">
        <v>135</v>
      </c>
      <c r="AQ588">
        <v>1.17199999999986E-3</v>
      </c>
      <c r="AR588">
        <v>146</v>
      </c>
      <c r="AU588">
        <v>1.17199999999986E-3</v>
      </c>
      <c r="AV588">
        <v>163</v>
      </c>
      <c r="AY588">
        <v>1.17199999999986E-3</v>
      </c>
      <c r="AZ588">
        <v>132</v>
      </c>
    </row>
    <row r="589" spans="13:52" x14ac:dyDescent="0.2">
      <c r="P589">
        <v>2.9016823130000001E-2</v>
      </c>
      <c r="Q589">
        <v>5</v>
      </c>
      <c r="S589">
        <v>2.805366929E-2</v>
      </c>
      <c r="T589">
        <v>5</v>
      </c>
      <c r="V589">
        <v>2.727224877E-2</v>
      </c>
      <c r="W589">
        <v>11</v>
      </c>
      <c r="Y589">
        <v>2.9480426479999999E-2</v>
      </c>
      <c r="Z589">
        <v>13</v>
      </c>
      <c r="AG589">
        <v>1.1739999999999999E-3</v>
      </c>
      <c r="AH589">
        <v>136</v>
      </c>
      <c r="AJ589">
        <v>1.1739999999999999E-3</v>
      </c>
      <c r="AK589">
        <v>133</v>
      </c>
      <c r="AM589">
        <v>1.1739999999999999E-3</v>
      </c>
      <c r="AN589">
        <v>135</v>
      </c>
      <c r="AQ589">
        <v>1.17399999999987E-3</v>
      </c>
      <c r="AR589">
        <v>146</v>
      </c>
      <c r="AU589">
        <v>1.17399999999987E-3</v>
      </c>
      <c r="AV589">
        <v>162</v>
      </c>
      <c r="AY589">
        <v>1.17399999999987E-3</v>
      </c>
      <c r="AZ589">
        <v>131</v>
      </c>
    </row>
    <row r="590" spans="13:52" x14ac:dyDescent="0.2">
      <c r="P590">
        <v>2.9068778529999999E-2</v>
      </c>
      <c r="Q590">
        <v>8</v>
      </c>
      <c r="S590">
        <v>2.8083527699999999E-2</v>
      </c>
      <c r="T590">
        <v>6</v>
      </c>
      <c r="V590">
        <v>2.731250927E-2</v>
      </c>
      <c r="W590">
        <v>12</v>
      </c>
      <c r="Y590">
        <v>2.95176061E-2</v>
      </c>
      <c r="Z590">
        <v>12</v>
      </c>
      <c r="AG590">
        <v>1.176E-3</v>
      </c>
      <c r="AH590">
        <v>136</v>
      </c>
      <c r="AJ590">
        <v>1.176E-3</v>
      </c>
      <c r="AK590">
        <v>133</v>
      </c>
      <c r="AM590">
        <v>1.176E-3</v>
      </c>
      <c r="AN590">
        <v>135</v>
      </c>
      <c r="AQ590">
        <v>1.1759999999998701E-3</v>
      </c>
      <c r="AR590">
        <v>145</v>
      </c>
      <c r="AU590">
        <v>1.1759999999998701E-3</v>
      </c>
      <c r="AV590">
        <v>162</v>
      </c>
      <c r="AY590">
        <v>1.1759999999998701E-3</v>
      </c>
      <c r="AZ590">
        <v>131</v>
      </c>
    </row>
    <row r="591" spans="13:52" x14ac:dyDescent="0.2">
      <c r="P591">
        <v>2.9181336589999999E-2</v>
      </c>
      <c r="Q591">
        <v>7</v>
      </c>
      <c r="S591">
        <v>2.816939601E-2</v>
      </c>
      <c r="T591">
        <v>9</v>
      </c>
      <c r="V591">
        <v>2.736174068E-2</v>
      </c>
      <c r="W591">
        <v>11</v>
      </c>
      <c r="Y591">
        <v>2.960463877E-2</v>
      </c>
      <c r="Z591">
        <v>9</v>
      </c>
      <c r="AG591">
        <v>1.178E-3</v>
      </c>
      <c r="AH591">
        <v>134</v>
      </c>
      <c r="AJ591">
        <v>1.178E-3</v>
      </c>
      <c r="AK591">
        <v>133</v>
      </c>
      <c r="AM591">
        <v>1.178E-3</v>
      </c>
      <c r="AN591">
        <v>132</v>
      </c>
      <c r="AQ591">
        <v>1.1779999999998699E-3</v>
      </c>
      <c r="AR591">
        <v>144</v>
      </c>
      <c r="AU591">
        <v>1.1779999999998699E-3</v>
      </c>
      <c r="AV591">
        <v>160</v>
      </c>
      <c r="AY591">
        <v>1.1779999999998699E-3</v>
      </c>
      <c r="AZ591">
        <v>129</v>
      </c>
    </row>
    <row r="592" spans="13:52" x14ac:dyDescent="0.2">
      <c r="P592">
        <v>2.9227234429999999E-2</v>
      </c>
      <c r="Q592">
        <v>4</v>
      </c>
      <c r="S592">
        <v>2.830358669E-2</v>
      </c>
      <c r="T592">
        <v>8</v>
      </c>
      <c r="V592">
        <v>2.7426315289999999E-2</v>
      </c>
      <c r="W592">
        <v>12</v>
      </c>
      <c r="Y592">
        <v>2.9657464309999999E-2</v>
      </c>
      <c r="Z592">
        <v>6</v>
      </c>
      <c r="AG592">
        <v>1.1800000000000001E-3</v>
      </c>
      <c r="AH592">
        <v>134</v>
      </c>
      <c r="AJ592">
        <v>1.1800000000000001E-3</v>
      </c>
      <c r="AK592">
        <v>133</v>
      </c>
      <c r="AM592">
        <v>1.1800000000000001E-3</v>
      </c>
      <c r="AN592">
        <v>133</v>
      </c>
      <c r="AQ592">
        <v>1.17999999999987E-3</v>
      </c>
      <c r="AR592">
        <v>143</v>
      </c>
      <c r="AU592">
        <v>1.17999999999987E-3</v>
      </c>
      <c r="AV592">
        <v>159</v>
      </c>
      <c r="AY592">
        <v>1.17999999999987E-3</v>
      </c>
      <c r="AZ592">
        <v>128</v>
      </c>
    </row>
    <row r="593" spans="16:52" x14ac:dyDescent="0.2">
      <c r="P593">
        <v>2.9367267579999998E-2</v>
      </c>
      <c r="Q593">
        <v>7</v>
      </c>
      <c r="S593">
        <v>2.8394016399999999E-2</v>
      </c>
      <c r="T593">
        <v>9</v>
      </c>
      <c r="V593">
        <v>2.7516219210000002E-2</v>
      </c>
      <c r="W593">
        <v>11</v>
      </c>
      <c r="Y593">
        <v>2.9719292259999999E-2</v>
      </c>
      <c r="Z593">
        <v>5</v>
      </c>
      <c r="AG593">
        <v>1.1819999999999899E-3</v>
      </c>
      <c r="AH593">
        <v>134</v>
      </c>
      <c r="AJ593">
        <v>1.1819999999999899E-3</v>
      </c>
      <c r="AK593">
        <v>133</v>
      </c>
      <c r="AM593">
        <v>1.1819999999999899E-3</v>
      </c>
      <c r="AN593">
        <v>133</v>
      </c>
      <c r="AQ593">
        <v>1.18199999999987E-3</v>
      </c>
      <c r="AR593">
        <v>143</v>
      </c>
      <c r="AU593">
        <v>1.18199999999987E-3</v>
      </c>
      <c r="AV593">
        <v>158</v>
      </c>
      <c r="AY593">
        <v>1.18199999999987E-3</v>
      </c>
      <c r="AZ593">
        <v>128</v>
      </c>
    </row>
    <row r="594" spans="16:52" x14ac:dyDescent="0.2">
      <c r="P594">
        <v>2.9414404910000001E-2</v>
      </c>
      <c r="Q594">
        <v>4</v>
      </c>
      <c r="S594">
        <v>2.84876947E-2</v>
      </c>
      <c r="T594">
        <v>8</v>
      </c>
      <c r="V594">
        <v>2.7593206549999999E-2</v>
      </c>
      <c r="W594">
        <v>12</v>
      </c>
      <c r="Y594">
        <v>2.9838016410000001E-2</v>
      </c>
      <c r="Z594">
        <v>8</v>
      </c>
      <c r="AG594">
        <v>1.18399999999999E-3</v>
      </c>
      <c r="AH594">
        <v>134</v>
      </c>
      <c r="AJ594">
        <v>1.18399999999999E-3</v>
      </c>
      <c r="AK594">
        <v>133</v>
      </c>
      <c r="AM594">
        <v>1.18399999999999E-3</v>
      </c>
      <c r="AN594">
        <v>133</v>
      </c>
      <c r="AQ594">
        <v>1.1839999999998701E-3</v>
      </c>
      <c r="AR594">
        <v>143</v>
      </c>
      <c r="AU594">
        <v>1.1839999999998701E-3</v>
      </c>
      <c r="AV594">
        <v>157</v>
      </c>
      <c r="AY594">
        <v>1.1839999999998701E-3</v>
      </c>
      <c r="AZ594">
        <v>128</v>
      </c>
    </row>
    <row r="595" spans="16:52" x14ac:dyDescent="0.2">
      <c r="P595">
        <v>2.9498409869999999E-2</v>
      </c>
      <c r="Q595">
        <v>7</v>
      </c>
      <c r="S595">
        <v>2.8539015979999999E-2</v>
      </c>
      <c r="T595">
        <v>7</v>
      </c>
      <c r="V595">
        <v>2.7657170740000001E-2</v>
      </c>
      <c r="W595">
        <v>11</v>
      </c>
      <c r="Y595">
        <v>2.9889405179999998E-2</v>
      </c>
      <c r="Z595">
        <v>5</v>
      </c>
      <c r="AG595">
        <v>1.18599999999999E-3</v>
      </c>
      <c r="AH595">
        <v>134</v>
      </c>
      <c r="AJ595">
        <v>1.18599999999999E-3</v>
      </c>
      <c r="AK595">
        <v>133</v>
      </c>
      <c r="AM595">
        <v>1.18599999999999E-3</v>
      </c>
      <c r="AN595">
        <v>133</v>
      </c>
      <c r="AQ595">
        <v>1.1859999999998701E-3</v>
      </c>
      <c r="AR595">
        <v>142</v>
      </c>
      <c r="AU595">
        <v>1.1859999999998701E-3</v>
      </c>
      <c r="AV595">
        <v>157</v>
      </c>
      <c r="AY595">
        <v>1.1859999999998701E-3</v>
      </c>
      <c r="AZ595">
        <v>128</v>
      </c>
    </row>
    <row r="596" spans="16:52" x14ac:dyDescent="0.2">
      <c r="P596">
        <v>2.9536408890000001E-2</v>
      </c>
      <c r="Q596">
        <v>10</v>
      </c>
      <c r="S596">
        <v>2.8589852020000001E-2</v>
      </c>
      <c r="T596">
        <v>12</v>
      </c>
      <c r="V596">
        <v>2.7775499660000001E-2</v>
      </c>
      <c r="W596">
        <v>8</v>
      </c>
      <c r="Y596">
        <v>2.9926691540000001E-2</v>
      </c>
      <c r="Z596">
        <v>8</v>
      </c>
      <c r="AG596">
        <v>1.1879999999999901E-3</v>
      </c>
      <c r="AH596">
        <v>134</v>
      </c>
      <c r="AJ596">
        <v>1.1879999999999901E-3</v>
      </c>
      <c r="AK596">
        <v>132</v>
      </c>
      <c r="AM596">
        <v>1.1879999999999901E-3</v>
      </c>
      <c r="AN596">
        <v>133</v>
      </c>
      <c r="AQ596">
        <v>1.1879999999998699E-3</v>
      </c>
      <c r="AR596">
        <v>142</v>
      </c>
      <c r="AU596">
        <v>1.1879999999998699E-3</v>
      </c>
      <c r="AV596">
        <v>157</v>
      </c>
      <c r="AY596">
        <v>1.1879999999998699E-3</v>
      </c>
      <c r="AZ596">
        <v>128</v>
      </c>
    </row>
    <row r="597" spans="16:52" x14ac:dyDescent="0.2">
      <c r="P597">
        <v>2.9621223259999999E-2</v>
      </c>
      <c r="Q597">
        <v>7</v>
      </c>
      <c r="S597">
        <v>2.8700050719999998E-2</v>
      </c>
      <c r="T597">
        <v>11</v>
      </c>
      <c r="V597">
        <v>2.7857341149999999E-2</v>
      </c>
      <c r="W597">
        <v>11</v>
      </c>
      <c r="Y597">
        <v>2.999790481E-2</v>
      </c>
      <c r="Z597">
        <v>7</v>
      </c>
      <c r="AG597">
        <v>1.1899999999999899E-3</v>
      </c>
      <c r="AH597">
        <v>134</v>
      </c>
      <c r="AJ597">
        <v>1.1899999999999899E-3</v>
      </c>
      <c r="AK597">
        <v>130</v>
      </c>
      <c r="AM597">
        <v>1.1899999999999899E-3</v>
      </c>
      <c r="AN597">
        <v>133</v>
      </c>
      <c r="AQ597">
        <v>1.18999999999987E-3</v>
      </c>
      <c r="AR597">
        <v>142</v>
      </c>
      <c r="AU597">
        <v>1.18999999999987E-3</v>
      </c>
      <c r="AV597">
        <v>156</v>
      </c>
      <c r="AY597">
        <v>1.18999999999987E-3</v>
      </c>
      <c r="AZ597">
        <v>129</v>
      </c>
    </row>
    <row r="598" spans="16:52" x14ac:dyDescent="0.2">
      <c r="P598">
        <v>2.9688329869999999E-2</v>
      </c>
      <c r="Q598">
        <v>10</v>
      </c>
      <c r="S598">
        <v>2.8769707669999998E-2</v>
      </c>
      <c r="T598">
        <v>8</v>
      </c>
      <c r="V598">
        <v>2.7946948650000001E-2</v>
      </c>
      <c r="W598">
        <v>8</v>
      </c>
      <c r="AG598">
        <v>1.1919999999999899E-3</v>
      </c>
      <c r="AH598">
        <v>134</v>
      </c>
      <c r="AJ598">
        <v>1.1919999999999899E-3</v>
      </c>
      <c r="AK598">
        <v>130</v>
      </c>
      <c r="AM598">
        <v>1.1919999999999899E-3</v>
      </c>
      <c r="AN598">
        <v>133</v>
      </c>
      <c r="AQ598">
        <v>1.19199999999988E-3</v>
      </c>
      <c r="AR598">
        <v>142</v>
      </c>
      <c r="AU598">
        <v>1.19199999999988E-3</v>
      </c>
      <c r="AV598">
        <v>156</v>
      </c>
      <c r="AY598">
        <v>1.19199999999988E-3</v>
      </c>
      <c r="AZ598">
        <v>128</v>
      </c>
    </row>
    <row r="599" spans="16:52" x14ac:dyDescent="0.2">
      <c r="P599">
        <v>2.973414856E-2</v>
      </c>
      <c r="Q599">
        <v>11</v>
      </c>
      <c r="S599">
        <v>2.8811463169999999E-2</v>
      </c>
      <c r="T599">
        <v>7</v>
      </c>
      <c r="V599">
        <v>2.805289482E-2</v>
      </c>
      <c r="W599">
        <v>7</v>
      </c>
      <c r="AG599">
        <v>1.19399999999999E-3</v>
      </c>
      <c r="AH599">
        <v>134</v>
      </c>
      <c r="AJ599">
        <v>1.19399999999999E-3</v>
      </c>
      <c r="AK599">
        <v>130</v>
      </c>
      <c r="AM599">
        <v>1.19399999999999E-3</v>
      </c>
      <c r="AN599">
        <v>133</v>
      </c>
      <c r="AQ599">
        <v>1.1939999999998801E-3</v>
      </c>
      <c r="AR599">
        <v>142</v>
      </c>
      <c r="AU599">
        <v>1.1939999999998801E-3</v>
      </c>
      <c r="AV599">
        <v>156</v>
      </c>
      <c r="AY599">
        <v>1.1939999999998801E-3</v>
      </c>
      <c r="AZ599">
        <v>128</v>
      </c>
    </row>
    <row r="600" spans="16:52" x14ac:dyDescent="0.2">
      <c r="P600">
        <v>2.980803068E-2</v>
      </c>
      <c r="Q600">
        <v>10</v>
      </c>
      <c r="S600">
        <v>2.8843424940000001E-2</v>
      </c>
      <c r="T600">
        <v>8</v>
      </c>
      <c r="V600">
        <v>2.812405057E-2</v>
      </c>
      <c r="W600">
        <v>8</v>
      </c>
      <c r="AG600">
        <v>1.19599999999999E-3</v>
      </c>
      <c r="AH600">
        <v>134</v>
      </c>
      <c r="AJ600">
        <v>1.19599999999999E-3</v>
      </c>
      <c r="AK600">
        <v>130</v>
      </c>
      <c r="AM600">
        <v>1.19599999999999E-3</v>
      </c>
      <c r="AN600">
        <v>133</v>
      </c>
      <c r="AQ600">
        <v>1.1959999999998801E-3</v>
      </c>
      <c r="AR600">
        <v>142</v>
      </c>
      <c r="AU600">
        <v>1.1959999999998801E-3</v>
      </c>
      <c r="AV600">
        <v>154</v>
      </c>
      <c r="AY600">
        <v>1.1959999999998801E-3</v>
      </c>
      <c r="AZ600">
        <v>127</v>
      </c>
    </row>
    <row r="601" spans="16:52" x14ac:dyDescent="0.2">
      <c r="P601">
        <v>2.9925427889999998E-2</v>
      </c>
      <c r="Q601">
        <v>7</v>
      </c>
      <c r="S601">
        <v>2.892193082E-2</v>
      </c>
      <c r="T601">
        <v>7</v>
      </c>
      <c r="V601">
        <v>2.8207020860000001E-2</v>
      </c>
      <c r="W601">
        <v>7</v>
      </c>
      <c r="AG601">
        <v>1.1979999999999901E-3</v>
      </c>
      <c r="AH601">
        <v>132</v>
      </c>
      <c r="AJ601">
        <v>1.1979999999999901E-3</v>
      </c>
      <c r="AK601">
        <v>130</v>
      </c>
      <c r="AM601">
        <v>1.1979999999999901E-3</v>
      </c>
      <c r="AN601">
        <v>133</v>
      </c>
      <c r="AQ601">
        <v>1.1979999999998799E-3</v>
      </c>
      <c r="AR601">
        <v>142</v>
      </c>
      <c r="AU601">
        <v>1.1979999999998799E-3</v>
      </c>
      <c r="AV601">
        <v>154</v>
      </c>
      <c r="AY601">
        <v>1.1979999999998799E-3</v>
      </c>
      <c r="AZ601">
        <v>124</v>
      </c>
    </row>
    <row r="602" spans="16:52" x14ac:dyDescent="0.2">
      <c r="P602">
        <v>2.999390913E-2</v>
      </c>
      <c r="Q602">
        <v>8</v>
      </c>
      <c r="S602">
        <v>2.8999856420000001E-2</v>
      </c>
      <c r="T602">
        <v>8</v>
      </c>
      <c r="V602">
        <v>2.833043331E-2</v>
      </c>
      <c r="W602">
        <v>4</v>
      </c>
      <c r="AG602">
        <v>1.1999999999999899E-3</v>
      </c>
      <c r="AH602">
        <v>132</v>
      </c>
      <c r="AJ602">
        <v>1.1999999999999899E-3</v>
      </c>
      <c r="AK602">
        <v>129</v>
      </c>
      <c r="AM602">
        <v>1.1999999999999899E-3</v>
      </c>
      <c r="AN602">
        <v>132</v>
      </c>
      <c r="AQ602">
        <v>1.19999999999988E-3</v>
      </c>
      <c r="AR602">
        <v>140</v>
      </c>
      <c r="AU602">
        <v>1.19999999999988E-3</v>
      </c>
      <c r="AV602">
        <v>154</v>
      </c>
      <c r="AY602">
        <v>1.19999999999988E-3</v>
      </c>
      <c r="AZ602">
        <v>124</v>
      </c>
    </row>
    <row r="603" spans="16:52" x14ac:dyDescent="0.2">
      <c r="S603">
        <v>2.9039389589999999E-2</v>
      </c>
      <c r="T603">
        <v>7</v>
      </c>
      <c r="V603">
        <v>2.8387916959999999E-2</v>
      </c>
      <c r="W603">
        <v>7</v>
      </c>
      <c r="AG603">
        <v>1.20199999999999E-3</v>
      </c>
      <c r="AH603">
        <v>132</v>
      </c>
      <c r="AJ603">
        <v>1.20199999999999E-3</v>
      </c>
      <c r="AK603">
        <v>129</v>
      </c>
      <c r="AM603">
        <v>1.20199999999999E-3</v>
      </c>
      <c r="AN603">
        <v>132</v>
      </c>
      <c r="AQ603">
        <v>1.20199999999988E-3</v>
      </c>
      <c r="AR603">
        <v>140</v>
      </c>
      <c r="AU603">
        <v>1.20199999999988E-3</v>
      </c>
      <c r="AV603">
        <v>154</v>
      </c>
      <c r="AY603">
        <v>1.20199999999988E-3</v>
      </c>
      <c r="AZ603">
        <v>125</v>
      </c>
    </row>
    <row r="604" spans="16:52" x14ac:dyDescent="0.2">
      <c r="S604">
        <v>2.907283707E-2</v>
      </c>
      <c r="T604">
        <v>8</v>
      </c>
      <c r="V604">
        <v>2.8422888760000001E-2</v>
      </c>
      <c r="W604">
        <v>6</v>
      </c>
      <c r="AG604">
        <v>1.20399999999999E-3</v>
      </c>
      <c r="AH604">
        <v>131</v>
      </c>
      <c r="AJ604">
        <v>1.20399999999999E-3</v>
      </c>
      <c r="AK604">
        <v>129</v>
      </c>
      <c r="AM604">
        <v>1.20399999999999E-3</v>
      </c>
      <c r="AN604">
        <v>131</v>
      </c>
      <c r="AQ604">
        <v>1.2039999999998801E-3</v>
      </c>
      <c r="AR604">
        <v>139</v>
      </c>
      <c r="AU604">
        <v>1.2039999999998801E-3</v>
      </c>
      <c r="AV604">
        <v>154</v>
      </c>
      <c r="AY604">
        <v>1.2039999999998801E-3</v>
      </c>
      <c r="AZ604">
        <v>125</v>
      </c>
    </row>
    <row r="605" spans="16:52" x14ac:dyDescent="0.2">
      <c r="S605">
        <v>2.915908683E-2</v>
      </c>
      <c r="T605">
        <v>9</v>
      </c>
      <c r="V605">
        <v>2.8555103920000002E-2</v>
      </c>
      <c r="W605">
        <v>7</v>
      </c>
      <c r="AG605">
        <v>1.2059999999999901E-3</v>
      </c>
      <c r="AH605">
        <v>132</v>
      </c>
      <c r="AJ605">
        <v>1.2059999999999901E-3</v>
      </c>
      <c r="AK605">
        <v>128</v>
      </c>
      <c r="AM605">
        <v>1.2059999999999901E-3</v>
      </c>
      <c r="AN605">
        <v>130</v>
      </c>
      <c r="AQ605">
        <v>1.2059999999998799E-3</v>
      </c>
      <c r="AR605">
        <v>139</v>
      </c>
      <c r="AU605">
        <v>1.2059999999998799E-3</v>
      </c>
      <c r="AV605">
        <v>152</v>
      </c>
      <c r="AY605">
        <v>1.2059999999998799E-3</v>
      </c>
      <c r="AZ605">
        <v>125</v>
      </c>
    </row>
    <row r="606" spans="16:52" x14ac:dyDescent="0.2">
      <c r="S606">
        <v>2.9246865399999999E-2</v>
      </c>
      <c r="T606">
        <v>12</v>
      </c>
      <c r="V606">
        <v>2.864210385E-2</v>
      </c>
      <c r="W606">
        <v>8</v>
      </c>
      <c r="AG606">
        <v>1.2079999999999899E-3</v>
      </c>
      <c r="AH606">
        <v>132</v>
      </c>
      <c r="AJ606">
        <v>1.2079999999999899E-3</v>
      </c>
      <c r="AK606">
        <v>127</v>
      </c>
      <c r="AM606">
        <v>1.2079999999999899E-3</v>
      </c>
      <c r="AN606">
        <v>130</v>
      </c>
      <c r="AQ606">
        <v>1.20799999999988E-3</v>
      </c>
      <c r="AR606">
        <v>139</v>
      </c>
      <c r="AU606">
        <v>1.20799999999988E-3</v>
      </c>
      <c r="AV606">
        <v>152</v>
      </c>
      <c r="AY606">
        <v>1.20799999999988E-3</v>
      </c>
      <c r="AZ606">
        <v>125</v>
      </c>
    </row>
    <row r="607" spans="16:52" x14ac:dyDescent="0.2">
      <c r="S607">
        <v>2.9377775290000002E-2</v>
      </c>
      <c r="T607">
        <v>13</v>
      </c>
      <c r="V607">
        <v>2.8701267499999999E-2</v>
      </c>
      <c r="W607">
        <v>11</v>
      </c>
      <c r="AG607">
        <v>1.2099999999999899E-3</v>
      </c>
      <c r="AH607">
        <v>132</v>
      </c>
      <c r="AJ607">
        <v>1.2099999999999899E-3</v>
      </c>
      <c r="AK607">
        <v>126</v>
      </c>
      <c r="AM607">
        <v>1.2099999999999899E-3</v>
      </c>
      <c r="AN607">
        <v>130</v>
      </c>
      <c r="AQ607">
        <v>1.20999999999989E-3</v>
      </c>
      <c r="AR607">
        <v>139</v>
      </c>
      <c r="AU607">
        <v>1.20999999999989E-3</v>
      </c>
      <c r="AV607">
        <v>152</v>
      </c>
      <c r="AY607">
        <v>1.20999999999989E-3</v>
      </c>
      <c r="AZ607">
        <v>125</v>
      </c>
    </row>
    <row r="608" spans="16:52" x14ac:dyDescent="0.2">
      <c r="S608">
        <v>2.94096987E-2</v>
      </c>
      <c r="T608">
        <v>10</v>
      </c>
      <c r="V608">
        <v>2.8751930910000001E-2</v>
      </c>
      <c r="W608">
        <v>12</v>
      </c>
      <c r="AG608">
        <v>1.21199999999999E-3</v>
      </c>
      <c r="AH608">
        <v>132</v>
      </c>
      <c r="AJ608">
        <v>1.21199999999999E-3</v>
      </c>
      <c r="AK608">
        <v>126</v>
      </c>
      <c r="AM608">
        <v>1.21199999999999E-3</v>
      </c>
      <c r="AN608">
        <v>130</v>
      </c>
      <c r="AQ608">
        <v>1.21199999999989E-3</v>
      </c>
      <c r="AR608">
        <v>138</v>
      </c>
      <c r="AU608">
        <v>1.21199999999989E-3</v>
      </c>
      <c r="AV608">
        <v>152</v>
      </c>
      <c r="AY608">
        <v>1.21199999999989E-3</v>
      </c>
      <c r="AZ608">
        <v>124</v>
      </c>
    </row>
    <row r="609" spans="19:52" x14ac:dyDescent="0.2">
      <c r="S609">
        <v>2.95091177E-2</v>
      </c>
      <c r="T609">
        <v>9</v>
      </c>
      <c r="V609">
        <v>2.87862443E-2</v>
      </c>
      <c r="W609">
        <v>11</v>
      </c>
      <c r="AG609">
        <v>1.21399999999999E-3</v>
      </c>
      <c r="AH609">
        <v>131</v>
      </c>
      <c r="AJ609">
        <v>1.21399999999999E-3</v>
      </c>
      <c r="AK609">
        <v>126</v>
      </c>
      <c r="AM609">
        <v>1.21399999999999E-3</v>
      </c>
      <c r="AN609">
        <v>130</v>
      </c>
      <c r="AQ609">
        <v>1.2139999999998901E-3</v>
      </c>
      <c r="AR609">
        <v>138</v>
      </c>
      <c r="AU609">
        <v>1.2139999999998901E-3</v>
      </c>
      <c r="AV609">
        <v>152</v>
      </c>
      <c r="AY609">
        <v>1.2139999999998901E-3</v>
      </c>
      <c r="AZ609">
        <v>124</v>
      </c>
    </row>
    <row r="610" spans="19:52" x14ac:dyDescent="0.2">
      <c r="S610">
        <v>2.9637300389999999E-2</v>
      </c>
      <c r="T610">
        <v>8</v>
      </c>
      <c r="V610">
        <v>2.8820363460000002E-2</v>
      </c>
      <c r="W610">
        <v>10</v>
      </c>
      <c r="AG610">
        <v>1.2159999999999901E-3</v>
      </c>
      <c r="AH610">
        <v>131</v>
      </c>
      <c r="AJ610">
        <v>1.2159999999999901E-3</v>
      </c>
      <c r="AK610">
        <v>125</v>
      </c>
      <c r="AM610">
        <v>1.2159999999999901E-3</v>
      </c>
      <c r="AN610">
        <v>130</v>
      </c>
      <c r="AQ610">
        <v>1.2159999999998899E-3</v>
      </c>
      <c r="AR610">
        <v>138</v>
      </c>
      <c r="AU610">
        <v>1.2159999999998899E-3</v>
      </c>
      <c r="AV610">
        <v>152</v>
      </c>
      <c r="AY610">
        <v>1.2159999999998899E-3</v>
      </c>
      <c r="AZ610">
        <v>123</v>
      </c>
    </row>
    <row r="611" spans="19:52" x14ac:dyDescent="0.2">
      <c r="S611">
        <v>2.9687985439999998E-2</v>
      </c>
      <c r="T611">
        <v>9</v>
      </c>
      <c r="V611">
        <v>2.8855972840000001E-2</v>
      </c>
      <c r="W611">
        <v>11</v>
      </c>
      <c r="AG611">
        <v>1.2179999999999899E-3</v>
      </c>
      <c r="AH611">
        <v>131</v>
      </c>
      <c r="AJ611">
        <v>1.2179999999999899E-3</v>
      </c>
      <c r="AK611">
        <v>124</v>
      </c>
      <c r="AM611">
        <v>1.2179999999999899E-3</v>
      </c>
      <c r="AN611">
        <v>130</v>
      </c>
      <c r="AQ611">
        <v>1.21799999999989E-3</v>
      </c>
      <c r="AR611">
        <v>138</v>
      </c>
      <c r="AU611">
        <v>1.21799999999989E-3</v>
      </c>
      <c r="AV611">
        <v>152</v>
      </c>
      <c r="AY611">
        <v>1.21799999999989E-3</v>
      </c>
      <c r="AZ611">
        <v>123</v>
      </c>
    </row>
    <row r="612" spans="19:52" x14ac:dyDescent="0.2">
      <c r="S612">
        <v>2.9742036060000001E-2</v>
      </c>
      <c r="T612">
        <v>10</v>
      </c>
      <c r="V612">
        <v>2.8943563110000001E-2</v>
      </c>
      <c r="W612">
        <v>10</v>
      </c>
      <c r="AG612">
        <v>1.21999999999999E-3</v>
      </c>
      <c r="AH612">
        <v>130</v>
      </c>
      <c r="AJ612">
        <v>1.21999999999999E-3</v>
      </c>
      <c r="AK612">
        <v>123</v>
      </c>
      <c r="AM612">
        <v>1.21999999999999E-3</v>
      </c>
      <c r="AN612">
        <v>130</v>
      </c>
      <c r="AQ612">
        <v>1.21999999999989E-3</v>
      </c>
      <c r="AR612">
        <v>138</v>
      </c>
      <c r="AU612">
        <v>1.21999999999989E-3</v>
      </c>
      <c r="AV612">
        <v>152</v>
      </c>
      <c r="AY612">
        <v>1.21999999999989E-3</v>
      </c>
      <c r="AZ612">
        <v>121</v>
      </c>
    </row>
    <row r="613" spans="19:52" x14ac:dyDescent="0.2">
      <c r="S613">
        <v>2.9864438649999998E-2</v>
      </c>
      <c r="T613">
        <v>11</v>
      </c>
      <c r="V613">
        <v>2.8972735110000002E-2</v>
      </c>
      <c r="W613">
        <v>9</v>
      </c>
      <c r="AG613">
        <v>1.22199999999999E-3</v>
      </c>
      <c r="AH613">
        <v>129</v>
      </c>
      <c r="AJ613">
        <v>1.22199999999999E-3</v>
      </c>
      <c r="AK613">
        <v>122</v>
      </c>
      <c r="AM613">
        <v>1.22199999999999E-3</v>
      </c>
      <c r="AN613">
        <v>130</v>
      </c>
      <c r="AQ613">
        <v>1.2219999999998901E-3</v>
      </c>
      <c r="AR613">
        <v>139</v>
      </c>
      <c r="AU613">
        <v>1.2219999999998901E-3</v>
      </c>
      <c r="AV613">
        <v>152</v>
      </c>
      <c r="AY613">
        <v>1.2219999999998901E-3</v>
      </c>
      <c r="AZ613">
        <v>121</v>
      </c>
    </row>
    <row r="614" spans="19:52" x14ac:dyDescent="0.2">
      <c r="S614">
        <v>2.9887679699999999E-2</v>
      </c>
      <c r="T614">
        <v>10</v>
      </c>
      <c r="V614">
        <v>2.904354998E-2</v>
      </c>
      <c r="W614">
        <v>12</v>
      </c>
      <c r="AG614">
        <v>1.2239999999999901E-3</v>
      </c>
      <c r="AH614">
        <v>129</v>
      </c>
      <c r="AJ614">
        <v>1.2239999999999901E-3</v>
      </c>
      <c r="AK614">
        <v>122</v>
      </c>
      <c r="AM614">
        <v>1.2239999999999901E-3</v>
      </c>
      <c r="AN614">
        <v>129</v>
      </c>
      <c r="AQ614">
        <v>1.2239999999998901E-3</v>
      </c>
      <c r="AR614">
        <v>138</v>
      </c>
      <c r="AU614">
        <v>1.2239999999998901E-3</v>
      </c>
      <c r="AV614">
        <v>151</v>
      </c>
      <c r="AY614">
        <v>1.2239999999998901E-3</v>
      </c>
      <c r="AZ614">
        <v>121</v>
      </c>
    </row>
    <row r="615" spans="19:52" x14ac:dyDescent="0.2">
      <c r="S615">
        <v>2.996935849E-2</v>
      </c>
      <c r="T615">
        <v>9</v>
      </c>
      <c r="V615">
        <v>2.9083484230000001E-2</v>
      </c>
      <c r="W615">
        <v>11</v>
      </c>
      <c r="AG615">
        <v>1.2259999999999899E-3</v>
      </c>
      <c r="AH615">
        <v>129</v>
      </c>
      <c r="AJ615">
        <v>1.2259999999999899E-3</v>
      </c>
      <c r="AK615">
        <v>122</v>
      </c>
      <c r="AM615">
        <v>1.2259999999999899E-3</v>
      </c>
      <c r="AN615">
        <v>129</v>
      </c>
      <c r="AQ615">
        <v>1.2259999999998899E-3</v>
      </c>
      <c r="AR615">
        <v>138</v>
      </c>
      <c r="AU615">
        <v>1.2259999999998899E-3</v>
      </c>
      <c r="AV615">
        <v>150</v>
      </c>
      <c r="AY615">
        <v>1.2259999999998899E-3</v>
      </c>
      <c r="AZ615">
        <v>121</v>
      </c>
    </row>
    <row r="616" spans="19:52" x14ac:dyDescent="0.2">
      <c r="V616">
        <v>2.9119715260000002E-2</v>
      </c>
      <c r="W616">
        <v>10</v>
      </c>
      <c r="AG616">
        <v>1.22799999999999E-3</v>
      </c>
      <c r="AH616">
        <v>129</v>
      </c>
      <c r="AJ616">
        <v>1.22799999999999E-3</v>
      </c>
      <c r="AK616">
        <v>121</v>
      </c>
      <c r="AM616">
        <v>1.22799999999999E-3</v>
      </c>
      <c r="AN616">
        <v>129</v>
      </c>
      <c r="AQ616">
        <v>1.2279999999999E-3</v>
      </c>
      <c r="AR616">
        <v>138</v>
      </c>
      <c r="AU616">
        <v>1.2279999999999E-3</v>
      </c>
      <c r="AV616">
        <v>150</v>
      </c>
      <c r="AY616">
        <v>1.2279999999999E-3</v>
      </c>
      <c r="AZ616">
        <v>121</v>
      </c>
    </row>
    <row r="617" spans="19:52" x14ac:dyDescent="0.2">
      <c r="V617">
        <v>2.9138869729999999E-2</v>
      </c>
      <c r="W617">
        <v>7</v>
      </c>
      <c r="AG617">
        <v>1.22999999999999E-3</v>
      </c>
      <c r="AH617">
        <v>128</v>
      </c>
      <c r="AJ617">
        <v>1.22999999999999E-3</v>
      </c>
      <c r="AK617">
        <v>121</v>
      </c>
      <c r="AM617">
        <v>1.22999999999999E-3</v>
      </c>
      <c r="AN617">
        <v>129</v>
      </c>
      <c r="AQ617">
        <v>1.2299999999999E-3</v>
      </c>
      <c r="AR617">
        <v>138</v>
      </c>
      <c r="AU617">
        <v>1.2299999999999E-3</v>
      </c>
      <c r="AV617">
        <v>150</v>
      </c>
      <c r="AY617">
        <v>1.2299999999999E-3</v>
      </c>
      <c r="AZ617">
        <v>121</v>
      </c>
    </row>
    <row r="618" spans="19:52" x14ac:dyDescent="0.2">
      <c r="V618">
        <v>2.9255650920000001E-2</v>
      </c>
      <c r="W618">
        <v>6</v>
      </c>
      <c r="AG618">
        <v>1.23199999999999E-3</v>
      </c>
      <c r="AH618">
        <v>128</v>
      </c>
      <c r="AJ618">
        <v>1.23199999999999E-3</v>
      </c>
      <c r="AK618">
        <v>121</v>
      </c>
      <c r="AM618">
        <v>1.23199999999999E-3</v>
      </c>
      <c r="AN618">
        <v>129</v>
      </c>
      <c r="AQ618">
        <v>1.2319999999999001E-3</v>
      </c>
      <c r="AR618">
        <v>138</v>
      </c>
      <c r="AU618">
        <v>1.2319999999999001E-3</v>
      </c>
      <c r="AV618">
        <v>149</v>
      </c>
      <c r="AY618">
        <v>1.2319999999999001E-3</v>
      </c>
      <c r="AZ618">
        <v>121</v>
      </c>
    </row>
    <row r="619" spans="19:52" x14ac:dyDescent="0.2">
      <c r="V619">
        <v>2.9350176509999999E-2</v>
      </c>
      <c r="W619">
        <v>7</v>
      </c>
      <c r="AG619">
        <v>1.2339999999999901E-3</v>
      </c>
      <c r="AH619">
        <v>126</v>
      </c>
      <c r="AJ619">
        <v>1.2339999999999901E-3</v>
      </c>
      <c r="AK619">
        <v>119</v>
      </c>
      <c r="AM619">
        <v>1.2339999999999901E-3</v>
      </c>
      <c r="AN619">
        <v>129</v>
      </c>
      <c r="AQ619">
        <v>1.2339999999999001E-3</v>
      </c>
      <c r="AR619">
        <v>137</v>
      </c>
      <c r="AU619">
        <v>1.2339999999999001E-3</v>
      </c>
      <c r="AV619">
        <v>149</v>
      </c>
      <c r="AY619">
        <v>1.2339999999999001E-3</v>
      </c>
      <c r="AZ619">
        <v>121</v>
      </c>
    </row>
    <row r="620" spans="19:52" x14ac:dyDescent="0.2">
      <c r="V620">
        <v>2.946153432E-2</v>
      </c>
      <c r="W620">
        <v>6</v>
      </c>
      <c r="AG620">
        <v>1.2359999999999899E-3</v>
      </c>
      <c r="AH620">
        <v>125</v>
      </c>
      <c r="AJ620">
        <v>1.2359999999999899E-3</v>
      </c>
      <c r="AK620">
        <v>119</v>
      </c>
      <c r="AM620">
        <v>1.2359999999999899E-3</v>
      </c>
      <c r="AN620">
        <v>130</v>
      </c>
      <c r="AQ620">
        <v>1.2359999999998999E-3</v>
      </c>
      <c r="AR620">
        <v>137</v>
      </c>
      <c r="AU620">
        <v>1.2359999999998999E-3</v>
      </c>
      <c r="AV620">
        <v>149</v>
      </c>
      <c r="AY620">
        <v>1.2359999999998999E-3</v>
      </c>
      <c r="AZ620">
        <v>119</v>
      </c>
    </row>
    <row r="621" spans="19:52" x14ac:dyDescent="0.2">
      <c r="V621">
        <v>2.9514252719999998E-2</v>
      </c>
      <c r="W621">
        <v>9</v>
      </c>
      <c r="AG621">
        <v>1.23799999999999E-3</v>
      </c>
      <c r="AH621">
        <v>125</v>
      </c>
      <c r="AJ621">
        <v>1.23799999999999E-3</v>
      </c>
      <c r="AK621">
        <v>119</v>
      </c>
      <c r="AM621">
        <v>1.23799999999999E-3</v>
      </c>
      <c r="AN621">
        <v>130</v>
      </c>
      <c r="AQ621">
        <v>1.2379999999999E-3</v>
      </c>
      <c r="AR621">
        <v>137</v>
      </c>
      <c r="AU621">
        <v>1.2379999999999E-3</v>
      </c>
      <c r="AV621">
        <v>149</v>
      </c>
      <c r="AY621">
        <v>1.2379999999999E-3</v>
      </c>
      <c r="AZ621">
        <v>119</v>
      </c>
    </row>
    <row r="622" spans="19:52" x14ac:dyDescent="0.2">
      <c r="V622">
        <v>2.9554576820000001E-2</v>
      </c>
      <c r="W622">
        <v>8</v>
      </c>
      <c r="AG622">
        <v>1.23999999999999E-3</v>
      </c>
      <c r="AH622">
        <v>124</v>
      </c>
      <c r="AJ622">
        <v>1.23999999999999E-3</v>
      </c>
      <c r="AK622">
        <v>119</v>
      </c>
      <c r="AM622">
        <v>1.23999999999999E-3</v>
      </c>
      <c r="AN622">
        <v>127</v>
      </c>
      <c r="AQ622">
        <v>1.2399999999999E-3</v>
      </c>
      <c r="AR622">
        <v>137</v>
      </c>
      <c r="AU622">
        <v>1.2399999999999E-3</v>
      </c>
      <c r="AV622">
        <v>149</v>
      </c>
      <c r="AY622">
        <v>1.2399999999999E-3</v>
      </c>
      <c r="AZ622">
        <v>119</v>
      </c>
    </row>
    <row r="623" spans="19:52" x14ac:dyDescent="0.2">
      <c r="V623">
        <v>2.962519584E-2</v>
      </c>
      <c r="W623">
        <v>7</v>
      </c>
      <c r="AG623">
        <v>1.2419999999999901E-3</v>
      </c>
      <c r="AH623">
        <v>124</v>
      </c>
      <c r="AJ623">
        <v>1.2419999999999901E-3</v>
      </c>
      <c r="AK623">
        <v>118</v>
      </c>
      <c r="AM623">
        <v>1.2419999999999901E-3</v>
      </c>
      <c r="AN623">
        <v>127</v>
      </c>
      <c r="AQ623">
        <v>1.2419999999999001E-3</v>
      </c>
      <c r="AR623">
        <v>137</v>
      </c>
      <c r="AU623">
        <v>1.2419999999999001E-3</v>
      </c>
      <c r="AV623">
        <v>148</v>
      </c>
      <c r="AY623">
        <v>1.2419999999999001E-3</v>
      </c>
      <c r="AZ623">
        <v>119</v>
      </c>
    </row>
    <row r="624" spans="19:52" x14ac:dyDescent="0.2">
      <c r="V624">
        <v>2.9699838190000001E-2</v>
      </c>
      <c r="W624">
        <v>10</v>
      </c>
      <c r="AG624">
        <v>1.2439999999999899E-3</v>
      </c>
      <c r="AH624">
        <v>124</v>
      </c>
      <c r="AJ624">
        <v>1.2439999999999899E-3</v>
      </c>
      <c r="AK624">
        <v>118</v>
      </c>
      <c r="AM624">
        <v>1.2439999999999899E-3</v>
      </c>
      <c r="AN624">
        <v>127</v>
      </c>
      <c r="AQ624">
        <v>1.2439999999998999E-3</v>
      </c>
      <c r="AR624">
        <v>136</v>
      </c>
      <c r="AU624">
        <v>1.2439999999998999E-3</v>
      </c>
      <c r="AV624">
        <v>148</v>
      </c>
      <c r="AY624">
        <v>1.2439999999998999E-3</v>
      </c>
      <c r="AZ624">
        <v>119</v>
      </c>
    </row>
    <row r="625" spans="22:52" x14ac:dyDescent="0.2">
      <c r="V625">
        <v>2.981765137E-2</v>
      </c>
      <c r="W625">
        <v>9</v>
      </c>
      <c r="AG625">
        <v>1.24599999999999E-3</v>
      </c>
      <c r="AH625">
        <v>123</v>
      </c>
      <c r="AJ625">
        <v>1.24599999999999E-3</v>
      </c>
      <c r="AK625">
        <v>117</v>
      </c>
      <c r="AM625">
        <v>1.24599999999999E-3</v>
      </c>
      <c r="AN625">
        <v>126</v>
      </c>
      <c r="AQ625">
        <v>1.2459999999999099E-3</v>
      </c>
      <c r="AR625">
        <v>136</v>
      </c>
      <c r="AU625">
        <v>1.2459999999999099E-3</v>
      </c>
      <c r="AV625">
        <v>148</v>
      </c>
      <c r="AY625">
        <v>1.2459999999999099E-3</v>
      </c>
      <c r="AZ625">
        <v>119</v>
      </c>
    </row>
    <row r="626" spans="22:52" x14ac:dyDescent="0.2">
      <c r="V626">
        <v>2.99126516E-2</v>
      </c>
      <c r="W626">
        <v>10</v>
      </c>
      <c r="AG626">
        <v>1.24799999999999E-3</v>
      </c>
      <c r="AH626">
        <v>123</v>
      </c>
      <c r="AJ626">
        <v>1.24799999999999E-3</v>
      </c>
      <c r="AK626">
        <v>117</v>
      </c>
      <c r="AM626">
        <v>1.24799999999999E-3</v>
      </c>
      <c r="AN626">
        <v>126</v>
      </c>
      <c r="AQ626">
        <v>1.24799999999991E-3</v>
      </c>
      <c r="AR626">
        <v>135</v>
      </c>
      <c r="AU626">
        <v>1.24799999999991E-3</v>
      </c>
      <c r="AV626">
        <v>146</v>
      </c>
      <c r="AY626">
        <v>1.24799999999991E-3</v>
      </c>
      <c r="AZ626">
        <v>119</v>
      </c>
    </row>
    <row r="627" spans="22:52" x14ac:dyDescent="0.2">
      <c r="AG627">
        <v>1.2499999999999901E-3</v>
      </c>
      <c r="AH627">
        <v>124</v>
      </c>
      <c r="AJ627">
        <v>1.2499999999999901E-3</v>
      </c>
      <c r="AK627">
        <v>117</v>
      </c>
      <c r="AM627">
        <v>1.2499999999999901E-3</v>
      </c>
      <c r="AN627">
        <v>126</v>
      </c>
      <c r="AQ627">
        <v>1.24999999999991E-3</v>
      </c>
      <c r="AR627">
        <v>135</v>
      </c>
      <c r="AU627">
        <v>1.24999999999991E-3</v>
      </c>
      <c r="AV627">
        <v>145</v>
      </c>
      <c r="AY627">
        <v>1.24999999999991E-3</v>
      </c>
      <c r="AZ627">
        <v>119</v>
      </c>
    </row>
    <row r="628" spans="22:52" x14ac:dyDescent="0.2">
      <c r="AG628">
        <v>1.2519999999999901E-3</v>
      </c>
      <c r="AH628">
        <v>122</v>
      </c>
      <c r="AJ628">
        <v>1.2519999999999901E-3</v>
      </c>
      <c r="AK628">
        <v>117</v>
      </c>
      <c r="AM628">
        <v>1.2519999999999901E-3</v>
      </c>
      <c r="AN628">
        <v>126</v>
      </c>
      <c r="AQ628">
        <v>1.2519999999999101E-3</v>
      </c>
      <c r="AR628">
        <v>135</v>
      </c>
      <c r="AU628">
        <v>1.2519999999999101E-3</v>
      </c>
      <c r="AV628">
        <v>144</v>
      </c>
      <c r="AY628">
        <v>1.2519999999999101E-3</v>
      </c>
      <c r="AZ628">
        <v>118</v>
      </c>
    </row>
    <row r="629" spans="22:52" x14ac:dyDescent="0.2">
      <c r="AG629">
        <v>1.2539999999999899E-3</v>
      </c>
      <c r="AH629">
        <v>121</v>
      </c>
      <c r="AJ629">
        <v>1.2539999999999899E-3</v>
      </c>
      <c r="AK629">
        <v>117</v>
      </c>
      <c r="AM629">
        <v>1.2539999999999899E-3</v>
      </c>
      <c r="AN629">
        <v>126</v>
      </c>
      <c r="AQ629">
        <v>1.2539999999999099E-3</v>
      </c>
      <c r="AR629">
        <v>135</v>
      </c>
      <c r="AU629">
        <v>1.2539999999999099E-3</v>
      </c>
      <c r="AV629">
        <v>144</v>
      </c>
      <c r="AY629">
        <v>1.2539999999999099E-3</v>
      </c>
      <c r="AZ629">
        <v>117</v>
      </c>
    </row>
    <row r="630" spans="22:52" x14ac:dyDescent="0.2">
      <c r="AG630">
        <v>1.25599999999999E-3</v>
      </c>
      <c r="AH630">
        <v>121</v>
      </c>
      <c r="AJ630">
        <v>1.25599999999999E-3</v>
      </c>
      <c r="AK630">
        <v>116</v>
      </c>
      <c r="AM630">
        <v>1.25599999999999E-3</v>
      </c>
      <c r="AN630">
        <v>126</v>
      </c>
      <c r="AQ630">
        <v>1.25599999999991E-3</v>
      </c>
      <c r="AR630">
        <v>135</v>
      </c>
      <c r="AU630">
        <v>1.25599999999991E-3</v>
      </c>
      <c r="AV630">
        <v>143</v>
      </c>
      <c r="AY630">
        <v>1.25599999999991E-3</v>
      </c>
      <c r="AZ630">
        <v>117</v>
      </c>
    </row>
    <row r="631" spans="22:52" x14ac:dyDescent="0.2">
      <c r="AG631">
        <v>1.25799999999999E-3</v>
      </c>
      <c r="AH631">
        <v>120</v>
      </c>
      <c r="AJ631">
        <v>1.25799999999999E-3</v>
      </c>
      <c r="AK631">
        <v>114</v>
      </c>
      <c r="AM631">
        <v>1.25799999999999E-3</v>
      </c>
      <c r="AN631">
        <v>126</v>
      </c>
      <c r="AQ631">
        <v>1.25799999999991E-3</v>
      </c>
      <c r="AR631">
        <v>134</v>
      </c>
      <c r="AU631">
        <v>1.25799999999991E-3</v>
      </c>
      <c r="AV631">
        <v>143</v>
      </c>
      <c r="AY631">
        <v>1.25799999999991E-3</v>
      </c>
      <c r="AZ631">
        <v>116</v>
      </c>
    </row>
    <row r="632" spans="22:52" x14ac:dyDescent="0.2">
      <c r="AG632">
        <v>1.2599999999999901E-3</v>
      </c>
      <c r="AH632">
        <v>119</v>
      </c>
      <c r="AJ632">
        <v>1.2599999999999901E-3</v>
      </c>
      <c r="AK632">
        <v>114</v>
      </c>
      <c r="AM632">
        <v>1.2599999999999901E-3</v>
      </c>
      <c r="AN632">
        <v>126</v>
      </c>
      <c r="AQ632">
        <v>1.2599999999999101E-3</v>
      </c>
      <c r="AR632">
        <v>134</v>
      </c>
      <c r="AU632">
        <v>1.2599999999999101E-3</v>
      </c>
      <c r="AV632">
        <v>142</v>
      </c>
      <c r="AY632">
        <v>1.2599999999999101E-3</v>
      </c>
      <c r="AZ632">
        <v>116</v>
      </c>
    </row>
    <row r="633" spans="22:52" x14ac:dyDescent="0.2">
      <c r="AG633">
        <v>1.2619999999999899E-3</v>
      </c>
      <c r="AH633">
        <v>118</v>
      </c>
      <c r="AJ633">
        <v>1.2619999999999899E-3</v>
      </c>
      <c r="AK633">
        <v>114</v>
      </c>
      <c r="AM633">
        <v>1.2619999999999899E-3</v>
      </c>
      <c r="AN633">
        <v>125</v>
      </c>
      <c r="AQ633">
        <v>1.2619999999999099E-3</v>
      </c>
      <c r="AR633">
        <v>134</v>
      </c>
      <c r="AU633">
        <v>1.2619999999999099E-3</v>
      </c>
      <c r="AV633">
        <v>142</v>
      </c>
      <c r="AY633">
        <v>1.2619999999999099E-3</v>
      </c>
      <c r="AZ633">
        <v>116</v>
      </c>
    </row>
    <row r="634" spans="22:52" x14ac:dyDescent="0.2">
      <c r="AG634">
        <v>1.26399999999999E-3</v>
      </c>
      <c r="AH634">
        <v>118</v>
      </c>
      <c r="AJ634">
        <v>1.26399999999999E-3</v>
      </c>
      <c r="AK634">
        <v>114</v>
      </c>
      <c r="AM634">
        <v>1.26399999999999E-3</v>
      </c>
      <c r="AN634">
        <v>124</v>
      </c>
      <c r="AQ634">
        <v>1.2639999999999199E-3</v>
      </c>
      <c r="AR634">
        <v>134</v>
      </c>
      <c r="AU634">
        <v>1.2639999999999199E-3</v>
      </c>
      <c r="AV634">
        <v>141</v>
      </c>
      <c r="AY634">
        <v>1.2639999999999199E-3</v>
      </c>
      <c r="AZ634">
        <v>116</v>
      </c>
    </row>
    <row r="635" spans="22:52" x14ac:dyDescent="0.2">
      <c r="AG635">
        <v>1.26599999999999E-3</v>
      </c>
      <c r="AH635">
        <v>118</v>
      </c>
      <c r="AJ635">
        <v>1.26599999999999E-3</v>
      </c>
      <c r="AK635">
        <v>114</v>
      </c>
      <c r="AM635">
        <v>1.26599999999999E-3</v>
      </c>
      <c r="AN635">
        <v>123</v>
      </c>
      <c r="AQ635">
        <v>1.26599999999992E-3</v>
      </c>
      <c r="AR635">
        <v>134</v>
      </c>
      <c r="AU635">
        <v>1.26599999999992E-3</v>
      </c>
      <c r="AV635">
        <v>141</v>
      </c>
      <c r="AY635">
        <v>1.26599999999992E-3</v>
      </c>
      <c r="AZ635">
        <v>117</v>
      </c>
    </row>
    <row r="636" spans="22:52" x14ac:dyDescent="0.2">
      <c r="AG636">
        <v>1.2679999999999901E-3</v>
      </c>
      <c r="AH636">
        <v>118</v>
      </c>
      <c r="AJ636">
        <v>1.2679999999999901E-3</v>
      </c>
      <c r="AK636">
        <v>114</v>
      </c>
      <c r="AM636">
        <v>1.2679999999999901E-3</v>
      </c>
      <c r="AN636">
        <v>123</v>
      </c>
      <c r="AQ636">
        <v>1.26799999999992E-3</v>
      </c>
      <c r="AR636">
        <v>134</v>
      </c>
      <c r="AU636">
        <v>1.26799999999992E-3</v>
      </c>
      <c r="AV636">
        <v>142</v>
      </c>
      <c r="AY636">
        <v>1.26799999999992E-3</v>
      </c>
      <c r="AZ636">
        <v>117</v>
      </c>
    </row>
    <row r="637" spans="22:52" x14ac:dyDescent="0.2">
      <c r="AG637">
        <v>1.2699999999999901E-3</v>
      </c>
      <c r="AH637">
        <v>118</v>
      </c>
      <c r="AJ637">
        <v>1.2699999999999901E-3</v>
      </c>
      <c r="AK637">
        <v>114</v>
      </c>
      <c r="AM637">
        <v>1.2699999999999901E-3</v>
      </c>
      <c r="AN637">
        <v>122</v>
      </c>
      <c r="AQ637">
        <v>1.2699999999999201E-3</v>
      </c>
      <c r="AR637">
        <v>134</v>
      </c>
      <c r="AU637">
        <v>1.2699999999999201E-3</v>
      </c>
      <c r="AV637">
        <v>142</v>
      </c>
      <c r="AY637">
        <v>1.2699999999999201E-3</v>
      </c>
      <c r="AZ637">
        <v>117</v>
      </c>
    </row>
    <row r="638" spans="22:52" x14ac:dyDescent="0.2">
      <c r="AG638">
        <v>1.2719999999999899E-3</v>
      </c>
      <c r="AH638">
        <v>118</v>
      </c>
      <c r="AJ638">
        <v>1.2719999999999899E-3</v>
      </c>
      <c r="AK638">
        <v>114</v>
      </c>
      <c r="AM638">
        <v>1.2719999999999899E-3</v>
      </c>
      <c r="AN638">
        <v>122</v>
      </c>
      <c r="AQ638">
        <v>1.2719999999999199E-3</v>
      </c>
      <c r="AR638">
        <v>134</v>
      </c>
      <c r="AU638">
        <v>1.2719999999999199E-3</v>
      </c>
      <c r="AV638">
        <v>140</v>
      </c>
      <c r="AY638">
        <v>1.2719999999999199E-3</v>
      </c>
      <c r="AZ638">
        <v>117</v>
      </c>
    </row>
    <row r="639" spans="22:52" x14ac:dyDescent="0.2">
      <c r="AG639">
        <v>1.27399999999999E-3</v>
      </c>
      <c r="AH639">
        <v>118</v>
      </c>
      <c r="AJ639">
        <v>1.27399999999999E-3</v>
      </c>
      <c r="AK639">
        <v>114</v>
      </c>
      <c r="AM639">
        <v>1.27399999999999E-3</v>
      </c>
      <c r="AN639">
        <v>122</v>
      </c>
      <c r="AQ639">
        <v>1.2739999999999199E-3</v>
      </c>
      <c r="AR639">
        <v>134</v>
      </c>
      <c r="AU639">
        <v>1.2739999999999199E-3</v>
      </c>
      <c r="AV639">
        <v>140</v>
      </c>
      <c r="AY639">
        <v>1.2739999999999199E-3</v>
      </c>
      <c r="AZ639">
        <v>117</v>
      </c>
    </row>
    <row r="640" spans="22:52" x14ac:dyDescent="0.2">
      <c r="AG640">
        <v>1.27599999999999E-3</v>
      </c>
      <c r="AH640">
        <v>117</v>
      </c>
      <c r="AJ640">
        <v>1.27599999999999E-3</v>
      </c>
      <c r="AK640">
        <v>114</v>
      </c>
      <c r="AM640">
        <v>1.27599999999999E-3</v>
      </c>
      <c r="AN640">
        <v>121</v>
      </c>
      <c r="AQ640">
        <v>1.27599999999992E-3</v>
      </c>
      <c r="AR640">
        <v>134</v>
      </c>
      <c r="AU640">
        <v>1.27599999999992E-3</v>
      </c>
      <c r="AV640">
        <v>139</v>
      </c>
      <c r="AY640">
        <v>1.27599999999992E-3</v>
      </c>
      <c r="AZ640">
        <v>117</v>
      </c>
    </row>
    <row r="641" spans="33:52" x14ac:dyDescent="0.2">
      <c r="AG641">
        <v>1.2779999999999901E-3</v>
      </c>
      <c r="AH641">
        <v>117</v>
      </c>
      <c r="AJ641">
        <v>1.2779999999999901E-3</v>
      </c>
      <c r="AK641">
        <v>113</v>
      </c>
      <c r="AM641">
        <v>1.2779999999999901E-3</v>
      </c>
      <c r="AN641">
        <v>122</v>
      </c>
      <c r="AQ641">
        <v>1.27799999999992E-3</v>
      </c>
      <c r="AR641">
        <v>134</v>
      </c>
      <c r="AU641">
        <v>1.27799999999992E-3</v>
      </c>
      <c r="AV641">
        <v>139</v>
      </c>
      <c r="AY641">
        <v>1.27799999999992E-3</v>
      </c>
      <c r="AZ641">
        <v>117</v>
      </c>
    </row>
    <row r="642" spans="33:52" x14ac:dyDescent="0.2">
      <c r="AG642">
        <v>1.2799999999999899E-3</v>
      </c>
      <c r="AH642">
        <v>116</v>
      </c>
      <c r="AJ642">
        <v>1.2799999999999899E-3</v>
      </c>
      <c r="AK642">
        <v>114</v>
      </c>
      <c r="AM642">
        <v>1.2799999999999899E-3</v>
      </c>
      <c r="AN642">
        <v>122</v>
      </c>
      <c r="AQ642">
        <v>1.2799999999999301E-3</v>
      </c>
      <c r="AR642">
        <v>133</v>
      </c>
      <c r="AU642">
        <v>1.2799999999999301E-3</v>
      </c>
      <c r="AV642">
        <v>139</v>
      </c>
      <c r="AY642">
        <v>1.2799999999999301E-3</v>
      </c>
      <c r="AZ642">
        <v>117</v>
      </c>
    </row>
    <row r="643" spans="33:52" x14ac:dyDescent="0.2">
      <c r="AG643">
        <v>1.28199999999999E-3</v>
      </c>
      <c r="AH643">
        <v>115</v>
      </c>
      <c r="AJ643">
        <v>1.28199999999999E-3</v>
      </c>
      <c r="AK643">
        <v>113</v>
      </c>
      <c r="AM643">
        <v>1.28199999999999E-3</v>
      </c>
      <c r="AN643">
        <v>121</v>
      </c>
      <c r="AQ643">
        <v>1.2819999999999299E-3</v>
      </c>
      <c r="AR643">
        <v>132</v>
      </c>
      <c r="AU643">
        <v>1.2819999999999299E-3</v>
      </c>
      <c r="AV643">
        <v>139</v>
      </c>
      <c r="AY643">
        <v>1.2819999999999299E-3</v>
      </c>
      <c r="AZ643">
        <v>117</v>
      </c>
    </row>
    <row r="644" spans="33:52" x14ac:dyDescent="0.2">
      <c r="AG644">
        <v>1.28399999999999E-3</v>
      </c>
      <c r="AH644">
        <v>115</v>
      </c>
      <c r="AJ644">
        <v>1.28399999999999E-3</v>
      </c>
      <c r="AK644">
        <v>113</v>
      </c>
      <c r="AM644">
        <v>1.28399999999999E-3</v>
      </c>
      <c r="AN644">
        <v>121</v>
      </c>
      <c r="AQ644">
        <v>1.2839999999999299E-3</v>
      </c>
      <c r="AR644">
        <v>132</v>
      </c>
      <c r="AU644">
        <v>1.2839999999999299E-3</v>
      </c>
      <c r="AV644">
        <v>139</v>
      </c>
      <c r="AY644">
        <v>1.2839999999999299E-3</v>
      </c>
      <c r="AZ644">
        <v>116</v>
      </c>
    </row>
    <row r="645" spans="33:52" x14ac:dyDescent="0.2">
      <c r="AG645">
        <v>1.2859999999999901E-3</v>
      </c>
      <c r="AH645">
        <v>115</v>
      </c>
      <c r="AJ645">
        <v>1.2859999999999901E-3</v>
      </c>
      <c r="AK645">
        <v>113</v>
      </c>
      <c r="AM645">
        <v>1.2859999999999901E-3</v>
      </c>
      <c r="AN645">
        <v>122</v>
      </c>
      <c r="AQ645">
        <v>1.28599999999993E-3</v>
      </c>
      <c r="AR645">
        <v>132</v>
      </c>
      <c r="AU645">
        <v>1.28599999999993E-3</v>
      </c>
      <c r="AV645">
        <v>139</v>
      </c>
      <c r="AY645">
        <v>1.28599999999993E-3</v>
      </c>
      <c r="AZ645">
        <v>116</v>
      </c>
    </row>
    <row r="646" spans="33:52" x14ac:dyDescent="0.2">
      <c r="AG646">
        <v>1.2879999999999901E-3</v>
      </c>
      <c r="AH646">
        <v>115</v>
      </c>
      <c r="AJ646">
        <v>1.2879999999999901E-3</v>
      </c>
      <c r="AK646">
        <v>113</v>
      </c>
      <c r="AM646">
        <v>1.2879999999999901E-3</v>
      </c>
      <c r="AN646">
        <v>121</v>
      </c>
      <c r="AQ646">
        <v>1.28799999999993E-3</v>
      </c>
      <c r="AR646">
        <v>132</v>
      </c>
      <c r="AU646">
        <v>1.28799999999993E-3</v>
      </c>
      <c r="AV646">
        <v>138</v>
      </c>
      <c r="AY646">
        <v>1.28799999999993E-3</v>
      </c>
      <c r="AZ646">
        <v>116</v>
      </c>
    </row>
    <row r="647" spans="33:52" x14ac:dyDescent="0.2">
      <c r="AG647">
        <v>1.2899999999999899E-3</v>
      </c>
      <c r="AH647">
        <v>116</v>
      </c>
      <c r="AJ647">
        <v>1.2899999999999899E-3</v>
      </c>
      <c r="AK647">
        <v>113</v>
      </c>
      <c r="AM647">
        <v>1.2899999999999899E-3</v>
      </c>
      <c r="AN647">
        <v>120</v>
      </c>
      <c r="AQ647">
        <v>1.2899999999999301E-3</v>
      </c>
      <c r="AR647">
        <v>132</v>
      </c>
      <c r="AU647">
        <v>1.2899999999999301E-3</v>
      </c>
      <c r="AV647">
        <v>137</v>
      </c>
      <c r="AY647">
        <v>1.2899999999999301E-3</v>
      </c>
      <c r="AZ647">
        <v>116</v>
      </c>
    </row>
    <row r="648" spans="33:52" x14ac:dyDescent="0.2">
      <c r="AG648">
        <v>1.29199999999999E-3</v>
      </c>
      <c r="AH648">
        <v>116</v>
      </c>
      <c r="AJ648">
        <v>1.29199999999999E-3</v>
      </c>
      <c r="AK648">
        <v>112</v>
      </c>
      <c r="AM648">
        <v>1.29199999999999E-3</v>
      </c>
      <c r="AN648">
        <v>120</v>
      </c>
      <c r="AQ648">
        <v>1.2919999999999299E-3</v>
      </c>
      <c r="AR648">
        <v>133</v>
      </c>
      <c r="AU648">
        <v>1.2919999999999299E-3</v>
      </c>
      <c r="AV648">
        <v>135</v>
      </c>
      <c r="AY648">
        <v>1.2919999999999299E-3</v>
      </c>
      <c r="AZ648">
        <v>116</v>
      </c>
    </row>
    <row r="649" spans="33:52" x14ac:dyDescent="0.2">
      <c r="AG649">
        <v>1.29399999999999E-3</v>
      </c>
      <c r="AH649">
        <v>116</v>
      </c>
      <c r="AJ649">
        <v>1.29399999999999E-3</v>
      </c>
      <c r="AK649">
        <v>111</v>
      </c>
      <c r="AM649">
        <v>1.29399999999999E-3</v>
      </c>
      <c r="AN649">
        <v>120</v>
      </c>
      <c r="AQ649">
        <v>1.29399999999993E-3</v>
      </c>
      <c r="AR649">
        <v>132</v>
      </c>
      <c r="AU649">
        <v>1.29399999999993E-3</v>
      </c>
      <c r="AV649">
        <v>134</v>
      </c>
      <c r="AY649">
        <v>1.29399999999993E-3</v>
      </c>
      <c r="AZ649">
        <v>116</v>
      </c>
    </row>
    <row r="650" spans="33:52" x14ac:dyDescent="0.2">
      <c r="AG650">
        <v>1.2959999999999901E-3</v>
      </c>
      <c r="AH650">
        <v>116</v>
      </c>
      <c r="AJ650">
        <v>1.2959999999999901E-3</v>
      </c>
      <c r="AK650">
        <v>111</v>
      </c>
      <c r="AM650">
        <v>1.2959999999999901E-3</v>
      </c>
      <c r="AN650">
        <v>120</v>
      </c>
      <c r="AQ650">
        <v>1.29599999999993E-3</v>
      </c>
      <c r="AR650">
        <v>132</v>
      </c>
      <c r="AU650">
        <v>1.29599999999993E-3</v>
      </c>
      <c r="AV650">
        <v>134</v>
      </c>
      <c r="AY650">
        <v>1.29599999999993E-3</v>
      </c>
      <c r="AZ650">
        <v>116</v>
      </c>
    </row>
    <row r="651" spans="33:52" x14ac:dyDescent="0.2">
      <c r="AG651">
        <v>1.2979999999999899E-3</v>
      </c>
      <c r="AH651">
        <v>115</v>
      </c>
      <c r="AJ651">
        <v>1.2979999999999899E-3</v>
      </c>
      <c r="AK651">
        <v>111</v>
      </c>
      <c r="AM651">
        <v>1.2979999999999899E-3</v>
      </c>
      <c r="AN651">
        <v>120</v>
      </c>
      <c r="AQ651">
        <v>1.29799999999994E-3</v>
      </c>
      <c r="AR651">
        <v>130</v>
      </c>
      <c r="AU651">
        <v>1.29799999999994E-3</v>
      </c>
      <c r="AV651">
        <v>133</v>
      </c>
      <c r="AY651">
        <v>1.29799999999994E-3</v>
      </c>
      <c r="AZ651">
        <v>116</v>
      </c>
    </row>
    <row r="652" spans="33:52" x14ac:dyDescent="0.2">
      <c r="AG652">
        <v>1.29999999999999E-3</v>
      </c>
      <c r="AH652">
        <v>114</v>
      </c>
      <c r="AJ652">
        <v>1.29999999999999E-3</v>
      </c>
      <c r="AK652">
        <v>110</v>
      </c>
      <c r="AM652">
        <v>1.29999999999999E-3</v>
      </c>
      <c r="AN652">
        <v>118</v>
      </c>
      <c r="AQ652">
        <v>1.2999999999999401E-3</v>
      </c>
      <c r="AR652">
        <v>130</v>
      </c>
      <c r="AU652">
        <v>1.2999999999999401E-3</v>
      </c>
      <c r="AV652">
        <v>133</v>
      </c>
      <c r="AY652">
        <v>1.2999999999999401E-3</v>
      </c>
      <c r="AZ652">
        <v>116</v>
      </c>
    </row>
    <row r="653" spans="33:52" x14ac:dyDescent="0.2">
      <c r="AG653">
        <v>1.30199999999998E-3</v>
      </c>
      <c r="AH653">
        <v>113</v>
      </c>
      <c r="AJ653">
        <v>1.30199999999998E-3</v>
      </c>
      <c r="AK653">
        <v>110</v>
      </c>
      <c r="AM653">
        <v>1.30199999999998E-3</v>
      </c>
      <c r="AN653">
        <v>117</v>
      </c>
      <c r="AQ653">
        <v>1.3019999999999399E-3</v>
      </c>
      <c r="AR653">
        <v>129</v>
      </c>
      <c r="AU653">
        <v>1.3019999999999399E-3</v>
      </c>
      <c r="AV653">
        <v>132</v>
      </c>
      <c r="AY653">
        <v>1.3019999999999399E-3</v>
      </c>
      <c r="AZ653">
        <v>116</v>
      </c>
    </row>
    <row r="654" spans="33:52" x14ac:dyDescent="0.2">
      <c r="AG654">
        <v>1.3039999999999801E-3</v>
      </c>
      <c r="AH654">
        <v>113</v>
      </c>
      <c r="AJ654">
        <v>1.3039999999999801E-3</v>
      </c>
      <c r="AK654">
        <v>110</v>
      </c>
      <c r="AM654">
        <v>1.3039999999999801E-3</v>
      </c>
      <c r="AN654">
        <v>118</v>
      </c>
      <c r="AQ654">
        <v>1.30399999999994E-3</v>
      </c>
      <c r="AR654">
        <v>128</v>
      </c>
      <c r="AU654">
        <v>1.30399999999994E-3</v>
      </c>
      <c r="AV654">
        <v>132</v>
      </c>
      <c r="AY654">
        <v>1.30399999999994E-3</v>
      </c>
      <c r="AZ654">
        <v>116</v>
      </c>
    </row>
    <row r="655" spans="33:52" x14ac:dyDescent="0.2">
      <c r="AG655">
        <v>1.3059999999999799E-3</v>
      </c>
      <c r="AH655">
        <v>113</v>
      </c>
      <c r="AJ655">
        <v>1.3059999999999799E-3</v>
      </c>
      <c r="AK655">
        <v>110</v>
      </c>
      <c r="AM655">
        <v>1.3059999999999799E-3</v>
      </c>
      <c r="AN655">
        <v>118</v>
      </c>
      <c r="AQ655">
        <v>1.30599999999994E-3</v>
      </c>
      <c r="AR655">
        <v>125</v>
      </c>
      <c r="AU655">
        <v>1.30599999999994E-3</v>
      </c>
      <c r="AV655">
        <v>132</v>
      </c>
      <c r="AY655">
        <v>1.30599999999994E-3</v>
      </c>
      <c r="AZ655">
        <v>116</v>
      </c>
    </row>
    <row r="656" spans="33:52" x14ac:dyDescent="0.2">
      <c r="AG656">
        <v>1.30799999999998E-3</v>
      </c>
      <c r="AH656">
        <v>113</v>
      </c>
      <c r="AJ656">
        <v>1.30799999999998E-3</v>
      </c>
      <c r="AK656">
        <v>110</v>
      </c>
      <c r="AM656">
        <v>1.30799999999998E-3</v>
      </c>
      <c r="AN656">
        <v>118</v>
      </c>
      <c r="AQ656">
        <v>1.3079999999999401E-3</v>
      </c>
      <c r="AR656">
        <v>126</v>
      </c>
      <c r="AU656">
        <v>1.3079999999999401E-3</v>
      </c>
      <c r="AV656">
        <v>132</v>
      </c>
      <c r="AY656">
        <v>1.3079999999999401E-3</v>
      </c>
      <c r="AZ656">
        <v>116</v>
      </c>
    </row>
    <row r="657" spans="33:52" x14ac:dyDescent="0.2">
      <c r="AG657">
        <v>1.30999999999998E-3</v>
      </c>
      <c r="AH657">
        <v>113</v>
      </c>
      <c r="AJ657">
        <v>1.30999999999998E-3</v>
      </c>
      <c r="AK657">
        <v>110</v>
      </c>
      <c r="AM657">
        <v>1.30999999999998E-3</v>
      </c>
      <c r="AN657">
        <v>118</v>
      </c>
      <c r="AQ657">
        <v>1.3099999999999399E-3</v>
      </c>
      <c r="AR657">
        <v>126</v>
      </c>
      <c r="AU657">
        <v>1.3099999999999399E-3</v>
      </c>
      <c r="AV657">
        <v>132</v>
      </c>
      <c r="AY657">
        <v>1.3099999999999399E-3</v>
      </c>
      <c r="AZ657">
        <v>116</v>
      </c>
    </row>
    <row r="658" spans="33:52" x14ac:dyDescent="0.2">
      <c r="AG658">
        <v>1.3119999999999801E-3</v>
      </c>
      <c r="AH658">
        <v>113</v>
      </c>
      <c r="AJ658">
        <v>1.3119999999999801E-3</v>
      </c>
      <c r="AK658">
        <v>110</v>
      </c>
      <c r="AM658">
        <v>1.3119999999999801E-3</v>
      </c>
      <c r="AN658">
        <v>118</v>
      </c>
      <c r="AQ658">
        <v>1.31199999999994E-3</v>
      </c>
      <c r="AR658">
        <v>125</v>
      </c>
      <c r="AU658">
        <v>1.31199999999994E-3</v>
      </c>
      <c r="AV658">
        <v>132</v>
      </c>
      <c r="AY658">
        <v>1.31199999999994E-3</v>
      </c>
      <c r="AZ658">
        <v>116</v>
      </c>
    </row>
    <row r="659" spans="33:52" x14ac:dyDescent="0.2">
      <c r="AG659">
        <v>1.3139999999999799E-3</v>
      </c>
      <c r="AH659">
        <v>113</v>
      </c>
      <c r="AJ659">
        <v>1.3139999999999799E-3</v>
      </c>
      <c r="AK659">
        <v>111</v>
      </c>
      <c r="AM659">
        <v>1.3139999999999799E-3</v>
      </c>
      <c r="AN659">
        <v>118</v>
      </c>
      <c r="AQ659">
        <v>1.31399999999994E-3</v>
      </c>
      <c r="AR659">
        <v>125</v>
      </c>
      <c r="AU659">
        <v>1.31399999999994E-3</v>
      </c>
      <c r="AV659">
        <v>132</v>
      </c>
      <c r="AY659">
        <v>1.31399999999994E-3</v>
      </c>
      <c r="AZ659">
        <v>117</v>
      </c>
    </row>
    <row r="660" spans="33:52" x14ac:dyDescent="0.2">
      <c r="AG660">
        <v>1.3159999999999799E-3</v>
      </c>
      <c r="AH660">
        <v>113</v>
      </c>
      <c r="AJ660">
        <v>1.3159999999999799E-3</v>
      </c>
      <c r="AK660">
        <v>110</v>
      </c>
      <c r="AM660">
        <v>1.3159999999999799E-3</v>
      </c>
      <c r="AN660">
        <v>118</v>
      </c>
      <c r="AQ660">
        <v>1.31599999999995E-3</v>
      </c>
      <c r="AR660">
        <v>123</v>
      </c>
      <c r="AU660">
        <v>1.31599999999995E-3</v>
      </c>
      <c r="AV660">
        <v>132</v>
      </c>
      <c r="AY660">
        <v>1.31599999999995E-3</v>
      </c>
      <c r="AZ660">
        <v>117</v>
      </c>
    </row>
    <row r="661" spans="33:52" x14ac:dyDescent="0.2">
      <c r="AG661">
        <v>1.31799999999998E-3</v>
      </c>
      <c r="AH661">
        <v>113</v>
      </c>
      <c r="AJ661">
        <v>1.31799999999998E-3</v>
      </c>
      <c r="AK661">
        <v>109</v>
      </c>
      <c r="AM661">
        <v>1.31799999999998E-3</v>
      </c>
      <c r="AN661">
        <v>118</v>
      </c>
      <c r="AQ661">
        <v>1.3179999999999501E-3</v>
      </c>
      <c r="AR661">
        <v>123</v>
      </c>
      <c r="AU661">
        <v>1.3179999999999501E-3</v>
      </c>
      <c r="AV661">
        <v>131</v>
      </c>
      <c r="AY661">
        <v>1.3179999999999501E-3</v>
      </c>
      <c r="AZ661">
        <v>117</v>
      </c>
    </row>
    <row r="662" spans="33:52" x14ac:dyDescent="0.2">
      <c r="AG662">
        <v>1.31999999999998E-3</v>
      </c>
      <c r="AH662">
        <v>112</v>
      </c>
      <c r="AJ662">
        <v>1.31999999999998E-3</v>
      </c>
      <c r="AK662">
        <v>108</v>
      </c>
      <c r="AM662">
        <v>1.31999999999998E-3</v>
      </c>
      <c r="AN662">
        <v>118</v>
      </c>
      <c r="AQ662">
        <v>1.3199999999999499E-3</v>
      </c>
      <c r="AR662">
        <v>123</v>
      </c>
      <c r="AU662">
        <v>1.3199999999999499E-3</v>
      </c>
      <c r="AV662">
        <v>131</v>
      </c>
      <c r="AY662">
        <v>1.3199999999999499E-3</v>
      </c>
      <c r="AZ662">
        <v>117</v>
      </c>
    </row>
    <row r="663" spans="33:52" x14ac:dyDescent="0.2">
      <c r="AG663">
        <v>1.3219999999999801E-3</v>
      </c>
      <c r="AH663">
        <v>112</v>
      </c>
      <c r="AJ663">
        <v>1.3219999999999801E-3</v>
      </c>
      <c r="AK663">
        <v>108</v>
      </c>
      <c r="AM663">
        <v>1.3219999999999801E-3</v>
      </c>
      <c r="AN663">
        <v>118</v>
      </c>
      <c r="AQ663">
        <v>1.32199999999995E-3</v>
      </c>
      <c r="AR663">
        <v>122</v>
      </c>
      <c r="AU663">
        <v>1.32199999999995E-3</v>
      </c>
      <c r="AV663">
        <v>131</v>
      </c>
      <c r="AY663">
        <v>1.32199999999995E-3</v>
      </c>
      <c r="AZ663">
        <v>117</v>
      </c>
    </row>
    <row r="664" spans="33:52" x14ac:dyDescent="0.2">
      <c r="AG664">
        <v>1.3239999999999799E-3</v>
      </c>
      <c r="AH664">
        <v>112</v>
      </c>
      <c r="AJ664">
        <v>1.3239999999999799E-3</v>
      </c>
      <c r="AK664">
        <v>108</v>
      </c>
      <c r="AM664">
        <v>1.3239999999999799E-3</v>
      </c>
      <c r="AN664">
        <v>118</v>
      </c>
      <c r="AQ664">
        <v>1.32399999999995E-3</v>
      </c>
      <c r="AR664">
        <v>122</v>
      </c>
      <c r="AU664">
        <v>1.32399999999995E-3</v>
      </c>
      <c r="AV664">
        <v>131</v>
      </c>
      <c r="AY664">
        <v>1.32399999999995E-3</v>
      </c>
      <c r="AZ664">
        <v>117</v>
      </c>
    </row>
    <row r="665" spans="33:52" x14ac:dyDescent="0.2">
      <c r="AG665">
        <v>1.32599999999998E-3</v>
      </c>
      <c r="AH665">
        <v>112</v>
      </c>
      <c r="AJ665">
        <v>1.32599999999998E-3</v>
      </c>
      <c r="AK665">
        <v>108</v>
      </c>
      <c r="AM665">
        <v>1.32599999999998E-3</v>
      </c>
      <c r="AN665">
        <v>118</v>
      </c>
      <c r="AQ665">
        <v>1.32599999999995E-3</v>
      </c>
      <c r="AR665">
        <v>122</v>
      </c>
      <c r="AU665">
        <v>1.32599999999995E-3</v>
      </c>
      <c r="AV665">
        <v>131</v>
      </c>
      <c r="AY665">
        <v>1.32599999999995E-3</v>
      </c>
      <c r="AZ665">
        <v>117</v>
      </c>
    </row>
    <row r="666" spans="33:52" x14ac:dyDescent="0.2">
      <c r="AG666">
        <v>1.32799999999998E-3</v>
      </c>
      <c r="AH666">
        <v>109</v>
      </c>
      <c r="AJ666">
        <v>1.32799999999998E-3</v>
      </c>
      <c r="AK666">
        <v>108</v>
      </c>
      <c r="AM666">
        <v>1.32799999999998E-3</v>
      </c>
      <c r="AN666">
        <v>118</v>
      </c>
      <c r="AQ666">
        <v>1.3279999999999501E-3</v>
      </c>
      <c r="AR666">
        <v>122</v>
      </c>
      <c r="AU666">
        <v>1.3279999999999501E-3</v>
      </c>
      <c r="AV666">
        <v>131</v>
      </c>
      <c r="AY666">
        <v>1.3279999999999501E-3</v>
      </c>
      <c r="AZ666">
        <v>116</v>
      </c>
    </row>
    <row r="667" spans="33:52" x14ac:dyDescent="0.2">
      <c r="AG667">
        <v>1.3299999999999801E-3</v>
      </c>
      <c r="AH667">
        <v>107</v>
      </c>
      <c r="AJ667">
        <v>1.3299999999999801E-3</v>
      </c>
      <c r="AK667">
        <v>108</v>
      </c>
      <c r="AM667">
        <v>1.3299999999999801E-3</v>
      </c>
      <c r="AN667">
        <v>118</v>
      </c>
      <c r="AQ667">
        <v>1.3299999999999499E-3</v>
      </c>
      <c r="AR667">
        <v>122</v>
      </c>
      <c r="AU667">
        <v>1.3299999999999499E-3</v>
      </c>
      <c r="AV667">
        <v>130</v>
      </c>
      <c r="AY667">
        <v>1.3299999999999499E-3</v>
      </c>
      <c r="AZ667">
        <v>115</v>
      </c>
    </row>
    <row r="668" spans="33:52" x14ac:dyDescent="0.2">
      <c r="AG668">
        <v>1.3319999999999799E-3</v>
      </c>
      <c r="AH668">
        <v>107</v>
      </c>
      <c r="AJ668">
        <v>1.3319999999999799E-3</v>
      </c>
      <c r="AK668">
        <v>108</v>
      </c>
      <c r="AM668">
        <v>1.3319999999999799E-3</v>
      </c>
      <c r="AN668">
        <v>117</v>
      </c>
      <c r="AQ668">
        <v>1.33199999999995E-3</v>
      </c>
      <c r="AR668">
        <v>122</v>
      </c>
      <c r="AU668">
        <v>1.33199999999995E-3</v>
      </c>
      <c r="AV668">
        <v>130</v>
      </c>
      <c r="AY668">
        <v>1.33199999999995E-3</v>
      </c>
      <c r="AZ668">
        <v>115</v>
      </c>
    </row>
    <row r="669" spans="33:52" x14ac:dyDescent="0.2">
      <c r="AG669">
        <v>1.33399999999998E-3</v>
      </c>
      <c r="AH669">
        <v>107</v>
      </c>
      <c r="AJ669">
        <v>1.33399999999998E-3</v>
      </c>
      <c r="AK669">
        <v>108</v>
      </c>
      <c r="AM669">
        <v>1.33399999999998E-3</v>
      </c>
      <c r="AN669">
        <v>117</v>
      </c>
      <c r="AQ669">
        <v>1.33399999999996E-3</v>
      </c>
      <c r="AR669">
        <v>122</v>
      </c>
      <c r="AU669">
        <v>1.33399999999996E-3</v>
      </c>
      <c r="AV669">
        <v>129</v>
      </c>
      <c r="AY669">
        <v>1.33399999999996E-3</v>
      </c>
      <c r="AZ669">
        <v>115</v>
      </c>
    </row>
    <row r="670" spans="33:52" x14ac:dyDescent="0.2">
      <c r="AG670">
        <v>1.33599999999998E-3</v>
      </c>
      <c r="AH670">
        <v>107</v>
      </c>
      <c r="AJ670">
        <v>1.33599999999998E-3</v>
      </c>
      <c r="AK670">
        <v>108</v>
      </c>
      <c r="AM670">
        <v>1.33599999999998E-3</v>
      </c>
      <c r="AN670">
        <v>116</v>
      </c>
      <c r="AQ670">
        <v>1.33599999999996E-3</v>
      </c>
      <c r="AR670">
        <v>122</v>
      </c>
      <c r="AU670">
        <v>1.33599999999996E-3</v>
      </c>
      <c r="AV670">
        <v>128</v>
      </c>
      <c r="AY670">
        <v>1.33599999999996E-3</v>
      </c>
      <c r="AZ670">
        <v>115</v>
      </c>
    </row>
    <row r="671" spans="33:52" x14ac:dyDescent="0.2">
      <c r="AG671">
        <v>1.33799999999998E-3</v>
      </c>
      <c r="AH671">
        <v>106</v>
      </c>
      <c r="AJ671">
        <v>1.33799999999998E-3</v>
      </c>
      <c r="AK671">
        <v>108</v>
      </c>
      <c r="AM671">
        <v>1.33799999999998E-3</v>
      </c>
      <c r="AN671">
        <v>116</v>
      </c>
      <c r="AQ671">
        <v>1.3379999999999601E-3</v>
      </c>
      <c r="AR671">
        <v>122</v>
      </c>
      <c r="AU671">
        <v>1.3379999999999601E-3</v>
      </c>
      <c r="AV671">
        <v>129</v>
      </c>
      <c r="AY671">
        <v>1.3379999999999601E-3</v>
      </c>
      <c r="AZ671">
        <v>115</v>
      </c>
    </row>
    <row r="672" spans="33:52" x14ac:dyDescent="0.2">
      <c r="AG672">
        <v>1.3399999999999801E-3</v>
      </c>
      <c r="AH672">
        <v>105</v>
      </c>
      <c r="AJ672">
        <v>1.3399999999999801E-3</v>
      </c>
      <c r="AK672">
        <v>108</v>
      </c>
      <c r="AM672">
        <v>1.3399999999999801E-3</v>
      </c>
      <c r="AN672">
        <v>116</v>
      </c>
      <c r="AQ672">
        <v>1.3399999999999599E-3</v>
      </c>
      <c r="AR672">
        <v>121</v>
      </c>
      <c r="AU672">
        <v>1.3399999999999599E-3</v>
      </c>
      <c r="AV672">
        <v>129</v>
      </c>
      <c r="AY672">
        <v>1.3399999999999599E-3</v>
      </c>
      <c r="AZ672">
        <v>115</v>
      </c>
    </row>
    <row r="673" spans="33:52" x14ac:dyDescent="0.2">
      <c r="AG673">
        <v>1.3419999999999799E-3</v>
      </c>
      <c r="AH673">
        <v>105</v>
      </c>
      <c r="AJ673">
        <v>1.3419999999999799E-3</v>
      </c>
      <c r="AK673">
        <v>108</v>
      </c>
      <c r="AM673">
        <v>1.3419999999999799E-3</v>
      </c>
      <c r="AN673">
        <v>116</v>
      </c>
      <c r="AQ673">
        <v>1.34199999999996E-3</v>
      </c>
      <c r="AR673">
        <v>120</v>
      </c>
      <c r="AU673">
        <v>1.34199999999996E-3</v>
      </c>
      <c r="AV673">
        <v>130</v>
      </c>
      <c r="AY673">
        <v>1.34199999999996E-3</v>
      </c>
      <c r="AZ673">
        <v>115</v>
      </c>
    </row>
    <row r="674" spans="33:52" x14ac:dyDescent="0.2">
      <c r="AG674">
        <v>1.34399999999998E-3</v>
      </c>
      <c r="AH674">
        <v>105</v>
      </c>
      <c r="AJ674">
        <v>1.34399999999998E-3</v>
      </c>
      <c r="AK674">
        <v>108</v>
      </c>
      <c r="AM674">
        <v>1.34399999999998E-3</v>
      </c>
      <c r="AN674">
        <v>116</v>
      </c>
      <c r="AQ674">
        <v>1.34399999999996E-3</v>
      </c>
      <c r="AR674">
        <v>119</v>
      </c>
      <c r="AU674">
        <v>1.34399999999996E-3</v>
      </c>
      <c r="AV674">
        <v>130</v>
      </c>
      <c r="AY674">
        <v>1.34399999999996E-3</v>
      </c>
      <c r="AZ674">
        <v>115</v>
      </c>
    </row>
    <row r="675" spans="33:52" x14ac:dyDescent="0.2">
      <c r="AG675">
        <v>1.34599999999998E-3</v>
      </c>
      <c r="AH675">
        <v>105</v>
      </c>
      <c r="AJ675">
        <v>1.34599999999998E-3</v>
      </c>
      <c r="AK675">
        <v>107</v>
      </c>
      <c r="AM675">
        <v>1.34599999999998E-3</v>
      </c>
      <c r="AN675">
        <v>116</v>
      </c>
      <c r="AQ675">
        <v>1.3459999999999601E-3</v>
      </c>
      <c r="AR675">
        <v>119</v>
      </c>
      <c r="AU675">
        <v>1.3459999999999601E-3</v>
      </c>
      <c r="AV675">
        <v>130</v>
      </c>
      <c r="AY675">
        <v>1.3459999999999601E-3</v>
      </c>
      <c r="AZ675">
        <v>115</v>
      </c>
    </row>
    <row r="676" spans="33:52" x14ac:dyDescent="0.2">
      <c r="AG676">
        <v>1.3479999999999801E-3</v>
      </c>
      <c r="AH676">
        <v>105</v>
      </c>
      <c r="AJ676">
        <v>1.3479999999999801E-3</v>
      </c>
      <c r="AK676">
        <v>107</v>
      </c>
      <c r="AM676">
        <v>1.3479999999999801E-3</v>
      </c>
      <c r="AN676">
        <v>116</v>
      </c>
      <c r="AQ676">
        <v>1.3479999999999599E-3</v>
      </c>
      <c r="AR676">
        <v>119</v>
      </c>
      <c r="AU676">
        <v>1.3479999999999599E-3</v>
      </c>
      <c r="AV676">
        <v>130</v>
      </c>
      <c r="AY676">
        <v>1.3479999999999599E-3</v>
      </c>
      <c r="AZ676">
        <v>114</v>
      </c>
    </row>
    <row r="677" spans="33:52" x14ac:dyDescent="0.2">
      <c r="AG677">
        <v>1.3499999999999799E-3</v>
      </c>
      <c r="AH677">
        <v>104</v>
      </c>
      <c r="AJ677">
        <v>1.3499999999999799E-3</v>
      </c>
      <c r="AK677">
        <v>107</v>
      </c>
      <c r="AM677">
        <v>1.3499999999999799E-3</v>
      </c>
      <c r="AN677">
        <v>116</v>
      </c>
      <c r="AQ677">
        <v>1.34999999999996E-3</v>
      </c>
      <c r="AR677">
        <v>119</v>
      </c>
      <c r="AU677">
        <v>1.34999999999996E-3</v>
      </c>
      <c r="AV677">
        <v>130</v>
      </c>
      <c r="AY677">
        <v>1.34999999999996E-3</v>
      </c>
      <c r="AZ677">
        <v>115</v>
      </c>
    </row>
    <row r="678" spans="33:52" x14ac:dyDescent="0.2">
      <c r="AG678">
        <v>1.35199999999998E-3</v>
      </c>
      <c r="AH678">
        <v>104</v>
      </c>
      <c r="AJ678">
        <v>1.35199999999998E-3</v>
      </c>
      <c r="AK678">
        <v>107</v>
      </c>
      <c r="AM678">
        <v>1.35199999999998E-3</v>
      </c>
      <c r="AN678">
        <v>115</v>
      </c>
      <c r="AQ678">
        <v>1.35199999999997E-3</v>
      </c>
      <c r="AR678">
        <v>118</v>
      </c>
      <c r="AU678">
        <v>1.35199999999997E-3</v>
      </c>
      <c r="AV678">
        <v>130</v>
      </c>
      <c r="AY678">
        <v>1.35199999999997E-3</v>
      </c>
      <c r="AZ678">
        <v>114</v>
      </c>
    </row>
    <row r="679" spans="33:52" x14ac:dyDescent="0.2">
      <c r="AG679">
        <v>1.35399999999998E-3</v>
      </c>
      <c r="AH679">
        <v>103</v>
      </c>
      <c r="AJ679">
        <v>1.35399999999998E-3</v>
      </c>
      <c r="AK679">
        <v>106</v>
      </c>
      <c r="AM679">
        <v>1.35399999999998E-3</v>
      </c>
      <c r="AN679">
        <v>114</v>
      </c>
      <c r="AQ679">
        <v>1.35399999999997E-3</v>
      </c>
      <c r="AR679">
        <v>118</v>
      </c>
      <c r="AU679">
        <v>1.35399999999997E-3</v>
      </c>
      <c r="AV679">
        <v>130</v>
      </c>
      <c r="AY679">
        <v>1.35399999999997E-3</v>
      </c>
      <c r="AZ679">
        <v>114</v>
      </c>
    </row>
    <row r="680" spans="33:52" x14ac:dyDescent="0.2">
      <c r="AG680">
        <v>1.3559999999999801E-3</v>
      </c>
      <c r="AH680">
        <v>103</v>
      </c>
      <c r="AJ680">
        <v>1.3559999999999801E-3</v>
      </c>
      <c r="AK680">
        <v>106</v>
      </c>
      <c r="AM680">
        <v>1.3559999999999801E-3</v>
      </c>
      <c r="AN680">
        <v>114</v>
      </c>
      <c r="AQ680">
        <v>1.3559999999999701E-3</v>
      </c>
      <c r="AR680">
        <v>118</v>
      </c>
      <c r="AU680">
        <v>1.3559999999999701E-3</v>
      </c>
      <c r="AV680">
        <v>128</v>
      </c>
      <c r="AY680">
        <v>1.3559999999999701E-3</v>
      </c>
      <c r="AZ680">
        <v>115</v>
      </c>
    </row>
    <row r="681" spans="33:52" x14ac:dyDescent="0.2">
      <c r="AG681">
        <v>1.3579999999999801E-3</v>
      </c>
      <c r="AH681">
        <v>103</v>
      </c>
      <c r="AJ681">
        <v>1.3579999999999801E-3</v>
      </c>
      <c r="AK681">
        <v>105</v>
      </c>
      <c r="AM681">
        <v>1.3579999999999801E-3</v>
      </c>
      <c r="AN681">
        <v>113</v>
      </c>
      <c r="AQ681">
        <v>1.3579999999999699E-3</v>
      </c>
      <c r="AR681">
        <v>118</v>
      </c>
      <c r="AU681">
        <v>1.3579999999999699E-3</v>
      </c>
      <c r="AV681">
        <v>128</v>
      </c>
      <c r="AY681">
        <v>1.3579999999999699E-3</v>
      </c>
      <c r="AZ681">
        <v>115</v>
      </c>
    </row>
    <row r="682" spans="33:52" x14ac:dyDescent="0.2">
      <c r="AG682">
        <v>1.3599999999999799E-3</v>
      </c>
      <c r="AH682">
        <v>102</v>
      </c>
      <c r="AJ682">
        <v>1.3599999999999799E-3</v>
      </c>
      <c r="AK682">
        <v>103</v>
      </c>
      <c r="AM682">
        <v>1.3599999999999799E-3</v>
      </c>
      <c r="AN682">
        <v>113</v>
      </c>
      <c r="AQ682">
        <v>1.35999999999997E-3</v>
      </c>
      <c r="AR682">
        <v>118</v>
      </c>
      <c r="AU682">
        <v>1.35999999999997E-3</v>
      </c>
      <c r="AV682">
        <v>128</v>
      </c>
      <c r="AY682">
        <v>1.35999999999997E-3</v>
      </c>
      <c r="AZ682">
        <v>113</v>
      </c>
    </row>
    <row r="683" spans="33:52" x14ac:dyDescent="0.2">
      <c r="AG683">
        <v>1.36199999999998E-3</v>
      </c>
      <c r="AH683">
        <v>101</v>
      </c>
      <c r="AJ683">
        <v>1.36199999999998E-3</v>
      </c>
      <c r="AK683">
        <v>103</v>
      </c>
      <c r="AM683">
        <v>1.36199999999998E-3</v>
      </c>
      <c r="AN683">
        <v>113</v>
      </c>
      <c r="AQ683">
        <v>1.36199999999997E-3</v>
      </c>
      <c r="AR683">
        <v>118</v>
      </c>
      <c r="AU683">
        <v>1.36199999999997E-3</v>
      </c>
      <c r="AV683">
        <v>127</v>
      </c>
      <c r="AY683">
        <v>1.36199999999997E-3</v>
      </c>
      <c r="AZ683">
        <v>113</v>
      </c>
    </row>
    <row r="684" spans="33:52" x14ac:dyDescent="0.2">
      <c r="AG684">
        <v>1.36399999999998E-3</v>
      </c>
      <c r="AH684">
        <v>100</v>
      </c>
      <c r="AJ684">
        <v>1.36399999999998E-3</v>
      </c>
      <c r="AK684">
        <v>103</v>
      </c>
      <c r="AM684">
        <v>1.36399999999998E-3</v>
      </c>
      <c r="AN684">
        <v>113</v>
      </c>
      <c r="AQ684">
        <v>1.3639999999999701E-3</v>
      </c>
      <c r="AR684">
        <v>118</v>
      </c>
      <c r="AU684">
        <v>1.3639999999999701E-3</v>
      </c>
      <c r="AV684">
        <v>127</v>
      </c>
      <c r="AY684">
        <v>1.3639999999999701E-3</v>
      </c>
      <c r="AZ684">
        <v>113</v>
      </c>
    </row>
    <row r="685" spans="33:52" x14ac:dyDescent="0.2">
      <c r="AG685">
        <v>1.3659999999999801E-3</v>
      </c>
      <c r="AH685">
        <v>100</v>
      </c>
      <c r="AJ685">
        <v>1.3659999999999801E-3</v>
      </c>
      <c r="AK685">
        <v>102</v>
      </c>
      <c r="AM685">
        <v>1.3659999999999801E-3</v>
      </c>
      <c r="AN685">
        <v>113</v>
      </c>
      <c r="AQ685">
        <v>1.3659999999999701E-3</v>
      </c>
      <c r="AR685">
        <v>118</v>
      </c>
      <c r="AU685">
        <v>1.3659999999999701E-3</v>
      </c>
      <c r="AV685">
        <v>127</v>
      </c>
      <c r="AY685">
        <v>1.3659999999999701E-3</v>
      </c>
      <c r="AZ685">
        <v>113</v>
      </c>
    </row>
    <row r="686" spans="33:52" x14ac:dyDescent="0.2">
      <c r="AG686">
        <v>1.3679999999999799E-3</v>
      </c>
      <c r="AH686">
        <v>100</v>
      </c>
      <c r="AJ686">
        <v>1.3679999999999799E-3</v>
      </c>
      <c r="AK686">
        <v>101</v>
      </c>
      <c r="AM686">
        <v>1.3679999999999799E-3</v>
      </c>
      <c r="AN686">
        <v>113</v>
      </c>
      <c r="AQ686">
        <v>1.3679999999999799E-3</v>
      </c>
      <c r="AR686">
        <v>117</v>
      </c>
      <c r="AU686">
        <v>1.3679999999999799E-3</v>
      </c>
      <c r="AV686">
        <v>126</v>
      </c>
      <c r="AY686">
        <v>1.3679999999999799E-3</v>
      </c>
      <c r="AZ686">
        <v>113</v>
      </c>
    </row>
    <row r="687" spans="33:52" x14ac:dyDescent="0.2">
      <c r="AG687">
        <v>1.36999999999998E-3</v>
      </c>
      <c r="AH687">
        <v>100</v>
      </c>
      <c r="AJ687">
        <v>1.36999999999998E-3</v>
      </c>
      <c r="AK687">
        <v>101</v>
      </c>
      <c r="AM687">
        <v>1.36999999999998E-3</v>
      </c>
      <c r="AN687">
        <v>113</v>
      </c>
      <c r="AQ687">
        <v>1.36999999999998E-3</v>
      </c>
      <c r="AR687">
        <v>117</v>
      </c>
      <c r="AU687">
        <v>1.36999999999998E-3</v>
      </c>
      <c r="AV687">
        <v>126</v>
      </c>
      <c r="AY687">
        <v>1.36999999999998E-3</v>
      </c>
      <c r="AZ687">
        <v>113</v>
      </c>
    </row>
    <row r="688" spans="33:52" x14ac:dyDescent="0.2">
      <c r="AG688">
        <v>1.37199999999998E-3</v>
      </c>
      <c r="AH688">
        <v>100</v>
      </c>
      <c r="AJ688">
        <v>1.37199999999998E-3</v>
      </c>
      <c r="AK688">
        <v>101</v>
      </c>
      <c r="AM688">
        <v>1.37199999999998E-3</v>
      </c>
      <c r="AN688">
        <v>113</v>
      </c>
      <c r="AQ688">
        <v>1.37199999999998E-3</v>
      </c>
      <c r="AR688">
        <v>117</v>
      </c>
      <c r="AU688">
        <v>1.37199999999998E-3</v>
      </c>
      <c r="AV688">
        <v>126</v>
      </c>
      <c r="AY688">
        <v>1.37199999999998E-3</v>
      </c>
      <c r="AZ688">
        <v>111</v>
      </c>
    </row>
    <row r="689" spans="33:52" x14ac:dyDescent="0.2">
      <c r="AG689">
        <v>1.3739999999999801E-3</v>
      </c>
      <c r="AH689">
        <v>100</v>
      </c>
      <c r="AJ689">
        <v>1.3739999999999801E-3</v>
      </c>
      <c r="AK689">
        <v>101</v>
      </c>
      <c r="AM689">
        <v>1.3739999999999801E-3</v>
      </c>
      <c r="AN689">
        <v>113</v>
      </c>
      <c r="AQ689">
        <v>1.3739999999999801E-3</v>
      </c>
      <c r="AR689">
        <v>116</v>
      </c>
      <c r="AU689">
        <v>1.3739999999999801E-3</v>
      </c>
      <c r="AV689">
        <v>126</v>
      </c>
      <c r="AY689">
        <v>1.3739999999999801E-3</v>
      </c>
      <c r="AZ689">
        <v>111</v>
      </c>
    </row>
    <row r="690" spans="33:52" x14ac:dyDescent="0.2">
      <c r="AG690">
        <v>1.3759999999999801E-3</v>
      </c>
      <c r="AH690">
        <v>99</v>
      </c>
      <c r="AJ690">
        <v>1.3759999999999801E-3</v>
      </c>
      <c r="AK690">
        <v>101</v>
      </c>
      <c r="AM690">
        <v>1.3759999999999801E-3</v>
      </c>
      <c r="AN690">
        <v>113</v>
      </c>
      <c r="AQ690">
        <v>1.3759999999999801E-3</v>
      </c>
      <c r="AR690">
        <v>116</v>
      </c>
      <c r="AU690">
        <v>1.3759999999999801E-3</v>
      </c>
      <c r="AV690">
        <v>126</v>
      </c>
      <c r="AY690">
        <v>1.3759999999999801E-3</v>
      </c>
      <c r="AZ690">
        <v>111</v>
      </c>
    </row>
    <row r="691" spans="33:52" x14ac:dyDescent="0.2">
      <c r="AG691">
        <v>1.3779999999999799E-3</v>
      </c>
      <c r="AH691">
        <v>98</v>
      </c>
      <c r="AJ691">
        <v>1.3779999999999799E-3</v>
      </c>
      <c r="AK691">
        <v>101</v>
      </c>
      <c r="AM691">
        <v>1.3779999999999799E-3</v>
      </c>
      <c r="AN691">
        <v>113</v>
      </c>
      <c r="AQ691">
        <v>1.3779999999999799E-3</v>
      </c>
      <c r="AR691">
        <v>116</v>
      </c>
      <c r="AU691">
        <v>1.3779999999999799E-3</v>
      </c>
      <c r="AV691">
        <v>126</v>
      </c>
      <c r="AY691">
        <v>1.3779999999999799E-3</v>
      </c>
      <c r="AZ691">
        <v>111</v>
      </c>
    </row>
    <row r="692" spans="33:52" x14ac:dyDescent="0.2">
      <c r="AG692">
        <v>1.37999999999998E-3</v>
      </c>
      <c r="AH692">
        <v>98</v>
      </c>
      <c r="AJ692">
        <v>1.37999999999998E-3</v>
      </c>
      <c r="AK692">
        <v>101</v>
      </c>
      <c r="AM692">
        <v>1.37999999999998E-3</v>
      </c>
      <c r="AN692">
        <v>113</v>
      </c>
      <c r="AQ692">
        <v>1.37999999999998E-3</v>
      </c>
      <c r="AR692">
        <v>115</v>
      </c>
      <c r="AU692">
        <v>1.37999999999998E-3</v>
      </c>
      <c r="AV692">
        <v>126</v>
      </c>
      <c r="AY692">
        <v>1.37999999999998E-3</v>
      </c>
      <c r="AZ692">
        <v>110</v>
      </c>
    </row>
    <row r="693" spans="33:52" x14ac:dyDescent="0.2">
      <c r="AG693">
        <v>1.38199999999998E-3</v>
      </c>
      <c r="AH693">
        <v>99</v>
      </c>
      <c r="AJ693">
        <v>1.38199999999998E-3</v>
      </c>
      <c r="AK693">
        <v>102</v>
      </c>
      <c r="AM693">
        <v>1.38199999999998E-3</v>
      </c>
      <c r="AN693">
        <v>112</v>
      </c>
      <c r="AQ693">
        <v>1.38199999999998E-3</v>
      </c>
      <c r="AR693">
        <v>115</v>
      </c>
      <c r="AU693">
        <v>1.38199999999998E-3</v>
      </c>
      <c r="AV693">
        <v>126</v>
      </c>
      <c r="AY693">
        <v>1.38199999999998E-3</v>
      </c>
      <c r="AZ693">
        <v>110</v>
      </c>
    </row>
    <row r="694" spans="33:52" x14ac:dyDescent="0.2">
      <c r="AG694">
        <v>1.3839999999999801E-3</v>
      </c>
      <c r="AH694">
        <v>99</v>
      </c>
      <c r="AJ694">
        <v>1.3839999999999801E-3</v>
      </c>
      <c r="AK694">
        <v>102</v>
      </c>
      <c r="AM694">
        <v>1.3839999999999801E-3</v>
      </c>
      <c r="AN694">
        <v>112</v>
      </c>
      <c r="AQ694">
        <v>1.3839999999999801E-3</v>
      </c>
      <c r="AR694">
        <v>115</v>
      </c>
      <c r="AU694">
        <v>1.3839999999999801E-3</v>
      </c>
      <c r="AV694">
        <v>126</v>
      </c>
      <c r="AY694">
        <v>1.3839999999999801E-3</v>
      </c>
      <c r="AZ694">
        <v>110</v>
      </c>
    </row>
    <row r="695" spans="33:52" x14ac:dyDescent="0.2">
      <c r="AG695">
        <v>1.3859999999999799E-3</v>
      </c>
      <c r="AH695">
        <v>99</v>
      </c>
      <c r="AJ695">
        <v>1.3859999999999799E-3</v>
      </c>
      <c r="AK695">
        <v>102</v>
      </c>
      <c r="AM695">
        <v>1.3859999999999799E-3</v>
      </c>
      <c r="AN695">
        <v>111</v>
      </c>
      <c r="AQ695">
        <v>1.3859999999999901E-3</v>
      </c>
      <c r="AR695">
        <v>116</v>
      </c>
      <c r="AU695">
        <v>1.3859999999999901E-3</v>
      </c>
      <c r="AV695">
        <v>124</v>
      </c>
      <c r="AY695">
        <v>1.3859999999999901E-3</v>
      </c>
      <c r="AZ695">
        <v>110</v>
      </c>
    </row>
    <row r="696" spans="33:52" x14ac:dyDescent="0.2">
      <c r="AG696">
        <v>1.38799999999998E-3</v>
      </c>
      <c r="AH696">
        <v>99</v>
      </c>
      <c r="AJ696">
        <v>1.38799999999998E-3</v>
      </c>
      <c r="AK696">
        <v>101</v>
      </c>
      <c r="AM696">
        <v>1.38799999999998E-3</v>
      </c>
      <c r="AN696">
        <v>111</v>
      </c>
      <c r="AQ696">
        <v>1.3879999999999899E-3</v>
      </c>
      <c r="AR696">
        <v>116</v>
      </c>
      <c r="AU696">
        <v>1.3879999999999899E-3</v>
      </c>
      <c r="AV696">
        <v>124</v>
      </c>
      <c r="AY696">
        <v>1.3879999999999899E-3</v>
      </c>
      <c r="AZ696">
        <v>110</v>
      </c>
    </row>
    <row r="697" spans="33:52" x14ac:dyDescent="0.2">
      <c r="AG697">
        <v>1.38999999999998E-3</v>
      </c>
      <c r="AH697">
        <v>99</v>
      </c>
      <c r="AJ697">
        <v>1.38999999999998E-3</v>
      </c>
      <c r="AK697">
        <v>101</v>
      </c>
      <c r="AM697">
        <v>1.38999999999998E-3</v>
      </c>
      <c r="AN697">
        <v>111</v>
      </c>
      <c r="AQ697">
        <v>1.38999999999999E-3</v>
      </c>
      <c r="AR697">
        <v>115</v>
      </c>
      <c r="AU697">
        <v>1.38999999999999E-3</v>
      </c>
      <c r="AV697">
        <v>124</v>
      </c>
      <c r="AY697">
        <v>1.38999999999999E-3</v>
      </c>
      <c r="AZ697">
        <v>109</v>
      </c>
    </row>
    <row r="698" spans="33:52" x14ac:dyDescent="0.2">
      <c r="AG698">
        <v>1.3919999999999801E-3</v>
      </c>
      <c r="AH698">
        <v>99</v>
      </c>
      <c r="AJ698">
        <v>1.3919999999999801E-3</v>
      </c>
      <c r="AK698">
        <v>100</v>
      </c>
      <c r="AM698">
        <v>1.3919999999999801E-3</v>
      </c>
      <c r="AN698">
        <v>110</v>
      </c>
      <c r="AQ698">
        <v>1.39199999999999E-3</v>
      </c>
      <c r="AR698">
        <v>114</v>
      </c>
      <c r="AU698">
        <v>1.39199999999999E-3</v>
      </c>
      <c r="AV698">
        <v>123</v>
      </c>
      <c r="AY698">
        <v>1.39199999999999E-3</v>
      </c>
      <c r="AZ698">
        <v>109</v>
      </c>
    </row>
    <row r="699" spans="33:52" x14ac:dyDescent="0.2">
      <c r="AG699">
        <v>1.3939999999999801E-3</v>
      </c>
      <c r="AH699">
        <v>99</v>
      </c>
      <c r="AJ699">
        <v>1.3939999999999801E-3</v>
      </c>
      <c r="AK699">
        <v>99</v>
      </c>
      <c r="AM699">
        <v>1.3939999999999801E-3</v>
      </c>
      <c r="AN699">
        <v>110</v>
      </c>
      <c r="AQ699">
        <v>1.3939999999999901E-3</v>
      </c>
      <c r="AR699">
        <v>114</v>
      </c>
      <c r="AU699">
        <v>1.3939999999999901E-3</v>
      </c>
      <c r="AV699">
        <v>123</v>
      </c>
      <c r="AY699">
        <v>1.3939999999999901E-3</v>
      </c>
      <c r="AZ699">
        <v>108</v>
      </c>
    </row>
    <row r="700" spans="33:52" x14ac:dyDescent="0.2">
      <c r="AG700">
        <v>1.3959999999999799E-3</v>
      </c>
      <c r="AH700">
        <v>99</v>
      </c>
      <c r="AJ700">
        <v>1.3959999999999799E-3</v>
      </c>
      <c r="AK700">
        <v>99</v>
      </c>
      <c r="AM700">
        <v>1.3959999999999799E-3</v>
      </c>
      <c r="AN700">
        <v>110</v>
      </c>
      <c r="AQ700">
        <v>1.3959999999999899E-3</v>
      </c>
      <c r="AR700">
        <v>115</v>
      </c>
      <c r="AU700">
        <v>1.3959999999999899E-3</v>
      </c>
      <c r="AV700">
        <v>122</v>
      </c>
      <c r="AY700">
        <v>1.3959999999999899E-3</v>
      </c>
      <c r="AZ700">
        <v>106</v>
      </c>
    </row>
    <row r="701" spans="33:52" x14ac:dyDescent="0.2">
      <c r="AG701">
        <v>1.39799999999998E-3</v>
      </c>
      <c r="AH701">
        <v>99</v>
      </c>
      <c r="AJ701">
        <v>1.39799999999998E-3</v>
      </c>
      <c r="AK701">
        <v>99</v>
      </c>
      <c r="AM701">
        <v>1.39799999999998E-3</v>
      </c>
      <c r="AN701">
        <v>110</v>
      </c>
      <c r="AQ701">
        <v>1.39799999999999E-3</v>
      </c>
      <c r="AR701">
        <v>114</v>
      </c>
      <c r="AU701">
        <v>1.39799999999999E-3</v>
      </c>
      <c r="AV701">
        <v>122</v>
      </c>
      <c r="AY701">
        <v>1.39799999999999E-3</v>
      </c>
      <c r="AZ701">
        <v>106</v>
      </c>
    </row>
    <row r="702" spans="33:52" x14ac:dyDescent="0.2">
      <c r="AG702">
        <v>1.39999999999998E-3</v>
      </c>
      <c r="AH702">
        <v>97</v>
      </c>
      <c r="AJ702">
        <v>1.39999999999998E-3</v>
      </c>
      <c r="AK702">
        <v>98</v>
      </c>
      <c r="AM702">
        <v>1.39999999999998E-3</v>
      </c>
      <c r="AN702">
        <v>110</v>
      </c>
      <c r="AQ702">
        <v>1.39999999999999E-3</v>
      </c>
      <c r="AR702">
        <v>113</v>
      </c>
      <c r="AU702">
        <v>1.39999999999999E-3</v>
      </c>
      <c r="AV702">
        <v>122</v>
      </c>
      <c r="AY702">
        <v>1.39999999999999E-3</v>
      </c>
      <c r="AZ702">
        <v>106</v>
      </c>
    </row>
    <row r="703" spans="33:52" x14ac:dyDescent="0.2">
      <c r="AG703">
        <v>1.4019999999999801E-3</v>
      </c>
      <c r="AH703">
        <v>97</v>
      </c>
      <c r="AJ703">
        <v>1.4019999999999801E-3</v>
      </c>
      <c r="AK703">
        <v>97</v>
      </c>
      <c r="AM703">
        <v>1.4019999999999801E-3</v>
      </c>
      <c r="AN703">
        <v>110</v>
      </c>
      <c r="AQ703">
        <v>1.4019999999999901E-3</v>
      </c>
      <c r="AR703">
        <v>113</v>
      </c>
      <c r="AU703">
        <v>1.4019999999999901E-3</v>
      </c>
      <c r="AV703">
        <v>122</v>
      </c>
      <c r="AY703">
        <v>1.4019999999999901E-3</v>
      </c>
      <c r="AZ703">
        <v>106</v>
      </c>
    </row>
    <row r="704" spans="33:52" x14ac:dyDescent="0.2">
      <c r="AG704">
        <v>1.4039999999999799E-3</v>
      </c>
      <c r="AH704">
        <v>96</v>
      </c>
      <c r="AJ704">
        <v>1.4039999999999799E-3</v>
      </c>
      <c r="AK704">
        <v>96</v>
      </c>
      <c r="AM704">
        <v>1.4039999999999799E-3</v>
      </c>
      <c r="AN704">
        <v>110</v>
      </c>
      <c r="AQ704">
        <v>1.4040000000000001E-3</v>
      </c>
      <c r="AR704">
        <v>113</v>
      </c>
      <c r="AU704">
        <v>1.4040000000000001E-3</v>
      </c>
      <c r="AV704">
        <v>122</v>
      </c>
      <c r="AY704">
        <v>1.4040000000000001E-3</v>
      </c>
      <c r="AZ704">
        <v>106</v>
      </c>
    </row>
    <row r="705" spans="33:52" x14ac:dyDescent="0.2">
      <c r="AG705">
        <v>1.40599999999998E-3</v>
      </c>
      <c r="AH705">
        <v>96</v>
      </c>
      <c r="AJ705">
        <v>1.40599999999998E-3</v>
      </c>
      <c r="AK705">
        <v>96</v>
      </c>
      <c r="AM705">
        <v>1.40599999999998E-3</v>
      </c>
      <c r="AN705">
        <v>109</v>
      </c>
      <c r="AQ705">
        <v>1.4059999999999999E-3</v>
      </c>
      <c r="AR705">
        <v>113</v>
      </c>
      <c r="AU705">
        <v>1.4059999999999999E-3</v>
      </c>
      <c r="AV705">
        <v>122</v>
      </c>
      <c r="AY705">
        <v>1.4059999999999999E-3</v>
      </c>
      <c r="AZ705">
        <v>106</v>
      </c>
    </row>
    <row r="706" spans="33:52" x14ac:dyDescent="0.2">
      <c r="AG706">
        <v>1.40799999999998E-3</v>
      </c>
      <c r="AH706">
        <v>96</v>
      </c>
      <c r="AJ706">
        <v>1.40799999999998E-3</v>
      </c>
      <c r="AK706">
        <v>96</v>
      </c>
      <c r="AM706">
        <v>1.40799999999998E-3</v>
      </c>
      <c r="AN706">
        <v>109</v>
      </c>
      <c r="AQ706">
        <v>1.408E-3</v>
      </c>
      <c r="AR706">
        <v>113</v>
      </c>
      <c r="AU706">
        <v>1.408E-3</v>
      </c>
      <c r="AV706">
        <v>123</v>
      </c>
      <c r="AY706">
        <v>1.408E-3</v>
      </c>
      <c r="AZ706">
        <v>106</v>
      </c>
    </row>
    <row r="707" spans="33:52" x14ac:dyDescent="0.2">
      <c r="AG707">
        <v>1.4099999999999801E-3</v>
      </c>
      <c r="AH707">
        <v>95</v>
      </c>
      <c r="AJ707">
        <v>1.4099999999999801E-3</v>
      </c>
      <c r="AK707">
        <v>95</v>
      </c>
      <c r="AM707">
        <v>1.4099999999999801E-3</v>
      </c>
      <c r="AN707">
        <v>108</v>
      </c>
      <c r="AQ707">
        <v>1.41E-3</v>
      </c>
      <c r="AR707">
        <v>112</v>
      </c>
      <c r="AU707">
        <v>1.41E-3</v>
      </c>
      <c r="AV707">
        <v>123</v>
      </c>
      <c r="AY707">
        <v>1.41E-3</v>
      </c>
      <c r="AZ707">
        <v>105</v>
      </c>
    </row>
    <row r="708" spans="33:52" x14ac:dyDescent="0.2">
      <c r="AG708">
        <v>1.4119999999999799E-3</v>
      </c>
      <c r="AH708">
        <v>95</v>
      </c>
      <c r="AJ708">
        <v>1.4119999999999799E-3</v>
      </c>
      <c r="AK708">
        <v>95</v>
      </c>
      <c r="AM708">
        <v>1.4119999999999799E-3</v>
      </c>
      <c r="AN708">
        <v>107</v>
      </c>
      <c r="AQ708">
        <v>1.4120000000000001E-3</v>
      </c>
      <c r="AR708">
        <v>110</v>
      </c>
      <c r="AU708">
        <v>1.4120000000000001E-3</v>
      </c>
      <c r="AV708">
        <v>123</v>
      </c>
      <c r="AY708">
        <v>1.4120000000000001E-3</v>
      </c>
      <c r="AZ708">
        <v>105</v>
      </c>
    </row>
    <row r="709" spans="33:52" x14ac:dyDescent="0.2">
      <c r="AG709">
        <v>1.4139999999999799E-3</v>
      </c>
      <c r="AH709">
        <v>95</v>
      </c>
      <c r="AJ709">
        <v>1.4139999999999799E-3</v>
      </c>
      <c r="AK709">
        <v>95</v>
      </c>
      <c r="AM709">
        <v>1.4139999999999799E-3</v>
      </c>
      <c r="AN709">
        <v>107</v>
      </c>
      <c r="AQ709">
        <v>1.4139999999999999E-3</v>
      </c>
      <c r="AR709">
        <v>110</v>
      </c>
      <c r="AU709">
        <v>1.4139999999999999E-3</v>
      </c>
      <c r="AV709">
        <v>122</v>
      </c>
      <c r="AY709">
        <v>1.4139999999999999E-3</v>
      </c>
      <c r="AZ709">
        <v>105</v>
      </c>
    </row>
    <row r="710" spans="33:52" x14ac:dyDescent="0.2">
      <c r="AG710">
        <v>1.41599999999998E-3</v>
      </c>
      <c r="AH710">
        <v>95</v>
      </c>
      <c r="AJ710">
        <v>1.41599999999998E-3</v>
      </c>
      <c r="AK710">
        <v>95</v>
      </c>
      <c r="AM710">
        <v>1.41599999999998E-3</v>
      </c>
      <c r="AN710">
        <v>105</v>
      </c>
      <c r="AQ710">
        <v>1.4159999999999999E-3</v>
      </c>
      <c r="AR710">
        <v>109</v>
      </c>
      <c r="AU710">
        <v>1.4159999999999999E-3</v>
      </c>
      <c r="AV710">
        <v>122</v>
      </c>
      <c r="AY710">
        <v>1.4159999999999999E-3</v>
      </c>
      <c r="AZ710">
        <v>104</v>
      </c>
    </row>
    <row r="711" spans="33:52" x14ac:dyDescent="0.2">
      <c r="AG711">
        <v>1.41799999999998E-3</v>
      </c>
      <c r="AH711">
        <v>94</v>
      </c>
      <c r="AJ711">
        <v>1.41799999999998E-3</v>
      </c>
      <c r="AK711">
        <v>95</v>
      </c>
      <c r="AM711">
        <v>1.41799999999998E-3</v>
      </c>
      <c r="AN711">
        <v>105</v>
      </c>
      <c r="AQ711">
        <v>1.418E-3</v>
      </c>
      <c r="AR711">
        <v>109</v>
      </c>
      <c r="AU711">
        <v>1.418E-3</v>
      </c>
      <c r="AV711">
        <v>122</v>
      </c>
      <c r="AY711">
        <v>1.418E-3</v>
      </c>
      <c r="AZ711">
        <v>103</v>
      </c>
    </row>
    <row r="712" spans="33:52" x14ac:dyDescent="0.2">
      <c r="AG712">
        <v>1.4199999999999699E-3</v>
      </c>
      <c r="AH712">
        <v>94</v>
      </c>
      <c r="AJ712">
        <v>1.4199999999999699E-3</v>
      </c>
      <c r="AK712">
        <v>94</v>
      </c>
      <c r="AM712">
        <v>1.4199999999999699E-3</v>
      </c>
      <c r="AN712">
        <v>105</v>
      </c>
      <c r="AQ712">
        <v>1.42E-3</v>
      </c>
      <c r="AR712">
        <v>109</v>
      </c>
      <c r="AU712">
        <v>1.42E-3</v>
      </c>
      <c r="AV712">
        <v>122</v>
      </c>
      <c r="AY712">
        <v>1.42E-3</v>
      </c>
      <c r="AZ712">
        <v>102</v>
      </c>
    </row>
    <row r="713" spans="33:52" x14ac:dyDescent="0.2">
      <c r="AG713">
        <v>1.4219999999999699E-3</v>
      </c>
      <c r="AH713">
        <v>95</v>
      </c>
      <c r="AJ713">
        <v>1.4219999999999699E-3</v>
      </c>
      <c r="AK713">
        <v>95</v>
      </c>
      <c r="AM713">
        <v>1.4219999999999699E-3</v>
      </c>
      <c r="AN713">
        <v>105</v>
      </c>
      <c r="AQ713">
        <v>1.4220000000000101E-3</v>
      </c>
      <c r="AR713">
        <v>109</v>
      </c>
      <c r="AU713">
        <v>1.4220000000000101E-3</v>
      </c>
      <c r="AV713">
        <v>120</v>
      </c>
      <c r="AY713">
        <v>1.4220000000000101E-3</v>
      </c>
      <c r="AZ713">
        <v>102</v>
      </c>
    </row>
    <row r="714" spans="33:52" x14ac:dyDescent="0.2">
      <c r="AG714">
        <v>1.42399999999997E-3</v>
      </c>
      <c r="AH714">
        <v>94</v>
      </c>
      <c r="AJ714">
        <v>1.42399999999997E-3</v>
      </c>
      <c r="AK714">
        <v>96</v>
      </c>
      <c r="AM714">
        <v>1.42399999999997E-3</v>
      </c>
      <c r="AN714">
        <v>105</v>
      </c>
      <c r="AQ714">
        <v>1.4240000000000099E-3</v>
      </c>
      <c r="AR714">
        <v>109</v>
      </c>
      <c r="AU714">
        <v>1.4240000000000099E-3</v>
      </c>
      <c r="AV714">
        <v>120</v>
      </c>
      <c r="AY714">
        <v>1.4240000000000099E-3</v>
      </c>
      <c r="AZ714">
        <v>101</v>
      </c>
    </row>
    <row r="715" spans="33:52" x14ac:dyDescent="0.2">
      <c r="AG715">
        <v>1.42599999999997E-3</v>
      </c>
      <c r="AH715">
        <v>94</v>
      </c>
      <c r="AJ715">
        <v>1.42599999999997E-3</v>
      </c>
      <c r="AK715">
        <v>95</v>
      </c>
      <c r="AM715">
        <v>1.42599999999997E-3</v>
      </c>
      <c r="AN715">
        <v>104</v>
      </c>
      <c r="AQ715">
        <v>1.4260000000000099E-3</v>
      </c>
      <c r="AR715">
        <v>109</v>
      </c>
      <c r="AU715">
        <v>1.4260000000000099E-3</v>
      </c>
      <c r="AV715">
        <v>120</v>
      </c>
      <c r="AY715">
        <v>1.4260000000000099E-3</v>
      </c>
      <c r="AZ715">
        <v>101</v>
      </c>
    </row>
    <row r="716" spans="33:52" x14ac:dyDescent="0.2">
      <c r="AG716">
        <v>1.4279999999999701E-3</v>
      </c>
      <c r="AH716">
        <v>94</v>
      </c>
      <c r="AJ716">
        <v>1.4279999999999701E-3</v>
      </c>
      <c r="AK716">
        <v>95</v>
      </c>
      <c r="AM716">
        <v>1.4279999999999701E-3</v>
      </c>
      <c r="AN716">
        <v>104</v>
      </c>
      <c r="AQ716">
        <v>1.42800000000001E-3</v>
      </c>
      <c r="AR716">
        <v>109</v>
      </c>
      <c r="AU716">
        <v>1.42800000000001E-3</v>
      </c>
      <c r="AV716">
        <v>120</v>
      </c>
      <c r="AY716">
        <v>1.42800000000001E-3</v>
      </c>
      <c r="AZ716">
        <v>100</v>
      </c>
    </row>
    <row r="717" spans="33:52" x14ac:dyDescent="0.2">
      <c r="AG717">
        <v>1.4299999999999699E-3</v>
      </c>
      <c r="AH717">
        <v>94</v>
      </c>
      <c r="AJ717">
        <v>1.4299999999999699E-3</v>
      </c>
      <c r="AK717">
        <v>95</v>
      </c>
      <c r="AM717">
        <v>1.4299999999999699E-3</v>
      </c>
      <c r="AN717">
        <v>103</v>
      </c>
      <c r="AQ717">
        <v>1.43000000000001E-3</v>
      </c>
      <c r="AR717">
        <v>108</v>
      </c>
      <c r="AU717">
        <v>1.43000000000001E-3</v>
      </c>
      <c r="AV717">
        <v>120</v>
      </c>
      <c r="AY717">
        <v>1.43000000000001E-3</v>
      </c>
      <c r="AZ717">
        <v>99</v>
      </c>
    </row>
    <row r="718" spans="33:52" x14ac:dyDescent="0.2">
      <c r="AG718">
        <v>1.43199999999997E-3</v>
      </c>
      <c r="AH718">
        <v>94</v>
      </c>
      <c r="AJ718">
        <v>1.43199999999997E-3</v>
      </c>
      <c r="AK718">
        <v>95</v>
      </c>
      <c r="AM718">
        <v>1.43199999999997E-3</v>
      </c>
      <c r="AN718">
        <v>104</v>
      </c>
      <c r="AQ718">
        <v>1.4320000000000101E-3</v>
      </c>
      <c r="AR718">
        <v>107</v>
      </c>
      <c r="AU718">
        <v>1.4320000000000101E-3</v>
      </c>
      <c r="AV718">
        <v>120</v>
      </c>
      <c r="AY718">
        <v>1.4320000000000101E-3</v>
      </c>
      <c r="AZ718">
        <v>99</v>
      </c>
    </row>
    <row r="719" spans="33:52" x14ac:dyDescent="0.2">
      <c r="AG719">
        <v>1.43399999999997E-3</v>
      </c>
      <c r="AH719">
        <v>93</v>
      </c>
      <c r="AJ719">
        <v>1.43399999999997E-3</v>
      </c>
      <c r="AK719">
        <v>95</v>
      </c>
      <c r="AM719">
        <v>1.43399999999997E-3</v>
      </c>
      <c r="AN719">
        <v>103</v>
      </c>
      <c r="AQ719">
        <v>1.4340000000000099E-3</v>
      </c>
      <c r="AR719">
        <v>106</v>
      </c>
      <c r="AU719">
        <v>1.4340000000000099E-3</v>
      </c>
      <c r="AV719">
        <v>118</v>
      </c>
      <c r="AY719">
        <v>1.4340000000000099E-3</v>
      </c>
      <c r="AZ719">
        <v>99</v>
      </c>
    </row>
    <row r="720" spans="33:52" x14ac:dyDescent="0.2">
      <c r="AG720">
        <v>1.4359999999999701E-3</v>
      </c>
      <c r="AH720">
        <v>93</v>
      </c>
      <c r="AJ720">
        <v>1.4359999999999701E-3</v>
      </c>
      <c r="AK720">
        <v>95</v>
      </c>
      <c r="AM720">
        <v>1.4359999999999701E-3</v>
      </c>
      <c r="AN720">
        <v>102</v>
      </c>
      <c r="AQ720">
        <v>1.43600000000001E-3</v>
      </c>
      <c r="AR720">
        <v>106</v>
      </c>
      <c r="AU720">
        <v>1.43600000000001E-3</v>
      </c>
      <c r="AV720">
        <v>117</v>
      </c>
      <c r="AY720">
        <v>1.43600000000001E-3</v>
      </c>
      <c r="AZ720">
        <v>99</v>
      </c>
    </row>
    <row r="721" spans="33:52" x14ac:dyDescent="0.2">
      <c r="AG721">
        <v>1.4379999999999699E-3</v>
      </c>
      <c r="AH721">
        <v>93</v>
      </c>
      <c r="AJ721">
        <v>1.4379999999999699E-3</v>
      </c>
      <c r="AK721">
        <v>95</v>
      </c>
      <c r="AM721">
        <v>1.4379999999999699E-3</v>
      </c>
      <c r="AN721">
        <v>102</v>
      </c>
      <c r="AQ721">
        <v>1.43800000000001E-3</v>
      </c>
      <c r="AR721">
        <v>104</v>
      </c>
      <c r="AU721">
        <v>1.43800000000001E-3</v>
      </c>
      <c r="AV721">
        <v>117</v>
      </c>
      <c r="AY721">
        <v>1.43800000000001E-3</v>
      </c>
      <c r="AZ721">
        <v>99</v>
      </c>
    </row>
    <row r="722" spans="33:52" x14ac:dyDescent="0.2">
      <c r="AG722">
        <v>1.4399999999999699E-3</v>
      </c>
      <c r="AH722">
        <v>92</v>
      </c>
      <c r="AJ722">
        <v>1.4399999999999699E-3</v>
      </c>
      <c r="AK722">
        <v>95</v>
      </c>
      <c r="AM722">
        <v>1.4399999999999699E-3</v>
      </c>
      <c r="AN722">
        <v>101</v>
      </c>
      <c r="AQ722">
        <v>1.44000000000002E-3</v>
      </c>
      <c r="AR722">
        <v>104</v>
      </c>
      <c r="AU722">
        <v>1.44000000000002E-3</v>
      </c>
      <c r="AV722">
        <v>116</v>
      </c>
      <c r="AY722">
        <v>1.44000000000002E-3</v>
      </c>
      <c r="AZ722">
        <v>99</v>
      </c>
    </row>
    <row r="723" spans="33:52" x14ac:dyDescent="0.2">
      <c r="AG723">
        <v>1.44199999999997E-3</v>
      </c>
      <c r="AH723">
        <v>92</v>
      </c>
      <c r="AJ723">
        <v>1.44199999999997E-3</v>
      </c>
      <c r="AK723">
        <v>95</v>
      </c>
      <c r="AM723">
        <v>1.44199999999997E-3</v>
      </c>
      <c r="AN723">
        <v>101</v>
      </c>
      <c r="AQ723">
        <v>1.4420000000000201E-3</v>
      </c>
      <c r="AR723">
        <v>104</v>
      </c>
      <c r="AU723">
        <v>1.4420000000000201E-3</v>
      </c>
      <c r="AV723">
        <v>116</v>
      </c>
      <c r="AY723">
        <v>1.4420000000000201E-3</v>
      </c>
      <c r="AZ723">
        <v>99</v>
      </c>
    </row>
    <row r="724" spans="33:52" x14ac:dyDescent="0.2">
      <c r="AG724">
        <v>1.44399999999997E-3</v>
      </c>
      <c r="AH724">
        <v>92</v>
      </c>
      <c r="AJ724">
        <v>1.44399999999997E-3</v>
      </c>
      <c r="AK724">
        <v>94</v>
      </c>
      <c r="AM724">
        <v>1.44399999999997E-3</v>
      </c>
      <c r="AN724">
        <v>101</v>
      </c>
      <c r="AQ724">
        <v>1.4440000000000199E-3</v>
      </c>
      <c r="AR724">
        <v>103</v>
      </c>
      <c r="AU724">
        <v>1.4440000000000199E-3</v>
      </c>
      <c r="AV724">
        <v>115</v>
      </c>
      <c r="AY724">
        <v>1.4440000000000199E-3</v>
      </c>
      <c r="AZ724">
        <v>99</v>
      </c>
    </row>
    <row r="725" spans="33:52" x14ac:dyDescent="0.2">
      <c r="AG725">
        <v>1.4459999999999701E-3</v>
      </c>
      <c r="AH725">
        <v>93</v>
      </c>
      <c r="AJ725">
        <v>1.4459999999999701E-3</v>
      </c>
      <c r="AK725">
        <v>94</v>
      </c>
      <c r="AM725">
        <v>1.4459999999999701E-3</v>
      </c>
      <c r="AN725">
        <v>100</v>
      </c>
      <c r="AQ725">
        <v>1.44600000000002E-3</v>
      </c>
      <c r="AR725">
        <v>103</v>
      </c>
      <c r="AU725">
        <v>1.44600000000002E-3</v>
      </c>
      <c r="AV725">
        <v>115</v>
      </c>
      <c r="AY725">
        <v>1.44600000000002E-3</v>
      </c>
      <c r="AZ725">
        <v>99</v>
      </c>
    </row>
    <row r="726" spans="33:52" x14ac:dyDescent="0.2">
      <c r="AG726">
        <v>1.4479999999999699E-3</v>
      </c>
      <c r="AH726">
        <v>92</v>
      </c>
      <c r="AJ726">
        <v>1.4479999999999699E-3</v>
      </c>
      <c r="AK726">
        <v>93</v>
      </c>
      <c r="AM726">
        <v>1.4479999999999699E-3</v>
      </c>
      <c r="AN726">
        <v>99</v>
      </c>
      <c r="AQ726">
        <v>1.44800000000002E-3</v>
      </c>
      <c r="AR726">
        <v>103</v>
      </c>
      <c r="AU726">
        <v>1.44800000000002E-3</v>
      </c>
      <c r="AV726">
        <v>115</v>
      </c>
      <c r="AY726">
        <v>1.44800000000002E-3</v>
      </c>
      <c r="AZ726">
        <v>99</v>
      </c>
    </row>
    <row r="727" spans="33:52" x14ac:dyDescent="0.2">
      <c r="AG727">
        <v>1.44999999999997E-3</v>
      </c>
      <c r="AH727">
        <v>92</v>
      </c>
      <c r="AJ727">
        <v>1.44999999999997E-3</v>
      </c>
      <c r="AK727">
        <v>93</v>
      </c>
      <c r="AM727">
        <v>1.44999999999997E-3</v>
      </c>
      <c r="AN727">
        <v>99</v>
      </c>
      <c r="AQ727">
        <v>1.4500000000000201E-3</v>
      </c>
      <c r="AR727">
        <v>103</v>
      </c>
      <c r="AU727">
        <v>1.4500000000000201E-3</v>
      </c>
      <c r="AV727">
        <v>117</v>
      </c>
      <c r="AY727">
        <v>1.4500000000000201E-3</v>
      </c>
      <c r="AZ727">
        <v>98</v>
      </c>
    </row>
    <row r="728" spans="33:52" x14ac:dyDescent="0.2">
      <c r="AG728">
        <v>1.45199999999997E-3</v>
      </c>
      <c r="AH728">
        <v>92</v>
      </c>
      <c r="AJ728">
        <v>1.45199999999997E-3</v>
      </c>
      <c r="AK728">
        <v>93</v>
      </c>
      <c r="AM728">
        <v>1.45199999999997E-3</v>
      </c>
      <c r="AN728">
        <v>97</v>
      </c>
      <c r="AQ728">
        <v>1.4520000000000199E-3</v>
      </c>
      <c r="AR728">
        <v>102</v>
      </c>
      <c r="AU728">
        <v>1.4520000000000199E-3</v>
      </c>
      <c r="AV728">
        <v>115</v>
      </c>
      <c r="AY728">
        <v>1.4520000000000199E-3</v>
      </c>
      <c r="AZ728">
        <v>99</v>
      </c>
    </row>
    <row r="729" spans="33:52" x14ac:dyDescent="0.2">
      <c r="AG729">
        <v>1.4539999999999701E-3</v>
      </c>
      <c r="AH729">
        <v>92</v>
      </c>
      <c r="AJ729">
        <v>1.4539999999999701E-3</v>
      </c>
      <c r="AK729">
        <v>94</v>
      </c>
      <c r="AM729">
        <v>1.4539999999999701E-3</v>
      </c>
      <c r="AN729">
        <v>96</v>
      </c>
      <c r="AQ729">
        <v>1.4540000000000199E-3</v>
      </c>
      <c r="AR729">
        <v>100</v>
      </c>
      <c r="AU729">
        <v>1.4540000000000199E-3</v>
      </c>
      <c r="AV729">
        <v>114</v>
      </c>
      <c r="AY729">
        <v>1.4540000000000199E-3</v>
      </c>
      <c r="AZ729">
        <v>98</v>
      </c>
    </row>
    <row r="730" spans="33:52" x14ac:dyDescent="0.2">
      <c r="AG730">
        <v>1.4559999999999699E-3</v>
      </c>
      <c r="AH730">
        <v>92</v>
      </c>
      <c r="AJ730">
        <v>1.4559999999999699E-3</v>
      </c>
      <c r="AK730">
        <v>94</v>
      </c>
      <c r="AM730">
        <v>1.4559999999999699E-3</v>
      </c>
      <c r="AN730">
        <v>96</v>
      </c>
      <c r="AQ730">
        <v>1.45600000000002E-3</v>
      </c>
      <c r="AR730">
        <v>100</v>
      </c>
      <c r="AU730">
        <v>1.45600000000002E-3</v>
      </c>
      <c r="AV730">
        <v>114</v>
      </c>
      <c r="AY730">
        <v>1.45600000000002E-3</v>
      </c>
      <c r="AZ730">
        <v>98</v>
      </c>
    </row>
    <row r="731" spans="33:52" x14ac:dyDescent="0.2">
      <c r="AG731">
        <v>1.45799999999997E-3</v>
      </c>
      <c r="AH731">
        <v>92</v>
      </c>
      <c r="AJ731">
        <v>1.45799999999997E-3</v>
      </c>
      <c r="AK731">
        <v>94</v>
      </c>
      <c r="AM731">
        <v>1.45799999999997E-3</v>
      </c>
      <c r="AN731">
        <v>96</v>
      </c>
      <c r="AQ731">
        <v>1.45800000000003E-3</v>
      </c>
      <c r="AR731">
        <v>101</v>
      </c>
      <c r="AU731">
        <v>1.45800000000003E-3</v>
      </c>
      <c r="AV731">
        <v>114</v>
      </c>
      <c r="AY731">
        <v>1.45800000000003E-3</v>
      </c>
      <c r="AZ731">
        <v>98</v>
      </c>
    </row>
    <row r="732" spans="33:52" x14ac:dyDescent="0.2">
      <c r="AG732">
        <v>1.45999999999997E-3</v>
      </c>
      <c r="AH732">
        <v>92</v>
      </c>
      <c r="AJ732">
        <v>1.45999999999997E-3</v>
      </c>
      <c r="AK732">
        <v>93</v>
      </c>
      <c r="AM732">
        <v>1.45999999999997E-3</v>
      </c>
      <c r="AN732">
        <v>96</v>
      </c>
      <c r="AQ732">
        <v>1.4600000000000301E-3</v>
      </c>
      <c r="AR732">
        <v>101</v>
      </c>
      <c r="AU732">
        <v>1.4600000000000301E-3</v>
      </c>
      <c r="AV732">
        <v>114</v>
      </c>
      <c r="AY732">
        <v>1.4600000000000301E-3</v>
      </c>
      <c r="AZ732">
        <v>98</v>
      </c>
    </row>
    <row r="733" spans="33:52" x14ac:dyDescent="0.2">
      <c r="AG733">
        <v>1.4619999999999701E-3</v>
      </c>
      <c r="AH733">
        <v>91</v>
      </c>
      <c r="AJ733">
        <v>1.4619999999999701E-3</v>
      </c>
      <c r="AK733">
        <v>93</v>
      </c>
      <c r="AM733">
        <v>1.4619999999999701E-3</v>
      </c>
      <c r="AN733">
        <v>96</v>
      </c>
      <c r="AQ733">
        <v>1.4620000000000299E-3</v>
      </c>
      <c r="AR733">
        <v>100</v>
      </c>
      <c r="AU733">
        <v>1.4620000000000299E-3</v>
      </c>
      <c r="AV733">
        <v>113</v>
      </c>
      <c r="AY733">
        <v>1.4620000000000299E-3</v>
      </c>
      <c r="AZ733">
        <v>98</v>
      </c>
    </row>
    <row r="734" spans="33:52" x14ac:dyDescent="0.2">
      <c r="AG734">
        <v>1.4639999999999701E-3</v>
      </c>
      <c r="AH734">
        <v>92</v>
      </c>
      <c r="AJ734">
        <v>1.4639999999999701E-3</v>
      </c>
      <c r="AK734">
        <v>93</v>
      </c>
      <c r="AM734">
        <v>1.4639999999999701E-3</v>
      </c>
      <c r="AN734">
        <v>96</v>
      </c>
      <c r="AQ734">
        <v>1.4640000000000299E-3</v>
      </c>
      <c r="AR734">
        <v>100</v>
      </c>
      <c r="AU734">
        <v>1.4640000000000299E-3</v>
      </c>
      <c r="AV734">
        <v>113</v>
      </c>
      <c r="AY734">
        <v>1.4640000000000299E-3</v>
      </c>
      <c r="AZ734">
        <v>98</v>
      </c>
    </row>
    <row r="735" spans="33:52" x14ac:dyDescent="0.2">
      <c r="AG735">
        <v>1.4659999999999699E-3</v>
      </c>
      <c r="AH735">
        <v>92</v>
      </c>
      <c r="AJ735">
        <v>1.4659999999999699E-3</v>
      </c>
      <c r="AK735">
        <v>93</v>
      </c>
      <c r="AM735">
        <v>1.4659999999999699E-3</v>
      </c>
      <c r="AN735">
        <v>95</v>
      </c>
      <c r="AQ735">
        <v>1.46600000000003E-3</v>
      </c>
      <c r="AR735">
        <v>100</v>
      </c>
      <c r="AU735">
        <v>1.46600000000003E-3</v>
      </c>
      <c r="AV735">
        <v>112</v>
      </c>
      <c r="AY735">
        <v>1.46600000000003E-3</v>
      </c>
      <c r="AZ735">
        <v>98</v>
      </c>
    </row>
    <row r="736" spans="33:52" x14ac:dyDescent="0.2">
      <c r="AG736">
        <v>1.46799999999997E-3</v>
      </c>
      <c r="AH736">
        <v>92</v>
      </c>
      <c r="AJ736">
        <v>1.46799999999997E-3</v>
      </c>
      <c r="AK736">
        <v>93</v>
      </c>
      <c r="AM736">
        <v>1.46799999999997E-3</v>
      </c>
      <c r="AN736">
        <v>95</v>
      </c>
      <c r="AQ736">
        <v>1.46800000000003E-3</v>
      </c>
      <c r="AR736">
        <v>100</v>
      </c>
      <c r="AU736">
        <v>1.46800000000003E-3</v>
      </c>
      <c r="AV736">
        <v>112</v>
      </c>
      <c r="AY736">
        <v>1.46800000000003E-3</v>
      </c>
      <c r="AZ736">
        <v>97</v>
      </c>
    </row>
    <row r="737" spans="33:52" x14ac:dyDescent="0.2">
      <c r="AG737">
        <v>1.46999999999997E-3</v>
      </c>
      <c r="AH737">
        <v>92</v>
      </c>
      <c r="AJ737">
        <v>1.46999999999997E-3</v>
      </c>
      <c r="AK737">
        <v>93</v>
      </c>
      <c r="AM737">
        <v>1.46999999999997E-3</v>
      </c>
      <c r="AN737">
        <v>95</v>
      </c>
      <c r="AQ737">
        <v>1.4700000000000301E-3</v>
      </c>
      <c r="AR737">
        <v>100</v>
      </c>
      <c r="AU737">
        <v>1.4700000000000301E-3</v>
      </c>
      <c r="AV737">
        <v>112</v>
      </c>
      <c r="AY737">
        <v>1.4700000000000301E-3</v>
      </c>
      <c r="AZ737">
        <v>97</v>
      </c>
    </row>
    <row r="738" spans="33:52" x14ac:dyDescent="0.2">
      <c r="AG738">
        <v>1.4719999999999701E-3</v>
      </c>
      <c r="AH738">
        <v>91</v>
      </c>
      <c r="AJ738">
        <v>1.4719999999999701E-3</v>
      </c>
      <c r="AK738">
        <v>93</v>
      </c>
      <c r="AM738">
        <v>1.4719999999999701E-3</v>
      </c>
      <c r="AN738">
        <v>94</v>
      </c>
      <c r="AQ738">
        <v>1.4720000000000299E-3</v>
      </c>
      <c r="AR738">
        <v>100</v>
      </c>
      <c r="AU738">
        <v>1.4720000000000299E-3</v>
      </c>
      <c r="AV738">
        <v>112</v>
      </c>
      <c r="AY738">
        <v>1.4720000000000299E-3</v>
      </c>
      <c r="AZ738">
        <v>96</v>
      </c>
    </row>
    <row r="739" spans="33:52" x14ac:dyDescent="0.2">
      <c r="AG739">
        <v>1.4739999999999699E-3</v>
      </c>
      <c r="AH739">
        <v>91</v>
      </c>
      <c r="AJ739">
        <v>1.4739999999999699E-3</v>
      </c>
      <c r="AK739">
        <v>92</v>
      </c>
      <c r="AM739">
        <v>1.4739999999999699E-3</v>
      </c>
      <c r="AN739">
        <v>94</v>
      </c>
      <c r="AQ739">
        <v>1.4740000000000399E-3</v>
      </c>
      <c r="AR739">
        <v>99</v>
      </c>
      <c r="AU739">
        <v>1.4740000000000399E-3</v>
      </c>
      <c r="AV739">
        <v>111</v>
      </c>
      <c r="AY739">
        <v>1.4740000000000399E-3</v>
      </c>
      <c r="AZ739">
        <v>96</v>
      </c>
    </row>
    <row r="740" spans="33:52" x14ac:dyDescent="0.2">
      <c r="AG740">
        <v>1.47599999999997E-3</v>
      </c>
      <c r="AH740">
        <v>89</v>
      </c>
      <c r="AJ740">
        <v>1.47599999999997E-3</v>
      </c>
      <c r="AK740">
        <v>92</v>
      </c>
      <c r="AM740">
        <v>1.47599999999997E-3</v>
      </c>
      <c r="AN740">
        <v>94</v>
      </c>
      <c r="AQ740">
        <v>1.47600000000004E-3</v>
      </c>
      <c r="AR740">
        <v>98</v>
      </c>
      <c r="AU740">
        <v>1.47600000000004E-3</v>
      </c>
      <c r="AV740">
        <v>111</v>
      </c>
      <c r="AY740">
        <v>1.47600000000004E-3</v>
      </c>
      <c r="AZ740">
        <v>96</v>
      </c>
    </row>
    <row r="741" spans="33:52" x14ac:dyDescent="0.2">
      <c r="AG741">
        <v>1.47799999999997E-3</v>
      </c>
      <c r="AH741">
        <v>89</v>
      </c>
      <c r="AJ741">
        <v>1.47799999999997E-3</v>
      </c>
      <c r="AK741">
        <v>91</v>
      </c>
      <c r="AM741">
        <v>1.47799999999997E-3</v>
      </c>
      <c r="AN741">
        <v>94</v>
      </c>
      <c r="AQ741">
        <v>1.47800000000004E-3</v>
      </c>
      <c r="AR741">
        <v>97</v>
      </c>
      <c r="AU741">
        <v>1.47800000000004E-3</v>
      </c>
      <c r="AV741">
        <v>111</v>
      </c>
      <c r="AY741">
        <v>1.47800000000004E-3</v>
      </c>
      <c r="AZ741">
        <v>96</v>
      </c>
    </row>
    <row r="742" spans="33:52" x14ac:dyDescent="0.2">
      <c r="AG742">
        <v>1.4799999999999701E-3</v>
      </c>
      <c r="AH742">
        <v>89</v>
      </c>
      <c r="AJ742">
        <v>1.4799999999999701E-3</v>
      </c>
      <c r="AK742">
        <v>90</v>
      </c>
      <c r="AM742">
        <v>1.4799999999999701E-3</v>
      </c>
      <c r="AN742">
        <v>93</v>
      </c>
      <c r="AQ742">
        <v>1.4800000000000401E-3</v>
      </c>
      <c r="AR742">
        <v>97</v>
      </c>
      <c r="AU742">
        <v>1.4800000000000401E-3</v>
      </c>
      <c r="AV742">
        <v>110</v>
      </c>
      <c r="AY742">
        <v>1.4800000000000401E-3</v>
      </c>
      <c r="AZ742">
        <v>96</v>
      </c>
    </row>
    <row r="743" spans="33:52" x14ac:dyDescent="0.2">
      <c r="AG743">
        <v>1.4819999999999701E-3</v>
      </c>
      <c r="AH743">
        <v>89</v>
      </c>
      <c r="AJ743">
        <v>1.4819999999999701E-3</v>
      </c>
      <c r="AK743">
        <v>90</v>
      </c>
      <c r="AM743">
        <v>1.4819999999999701E-3</v>
      </c>
      <c r="AN743">
        <v>94</v>
      </c>
      <c r="AQ743">
        <v>1.4820000000000399E-3</v>
      </c>
      <c r="AR743">
        <v>97</v>
      </c>
      <c r="AU743">
        <v>1.4820000000000399E-3</v>
      </c>
      <c r="AV743">
        <v>109</v>
      </c>
      <c r="AY743">
        <v>1.4820000000000399E-3</v>
      </c>
      <c r="AZ743">
        <v>96</v>
      </c>
    </row>
    <row r="744" spans="33:52" x14ac:dyDescent="0.2">
      <c r="AG744">
        <v>1.4839999999999699E-3</v>
      </c>
      <c r="AH744">
        <v>89</v>
      </c>
      <c r="AJ744">
        <v>1.4839999999999699E-3</v>
      </c>
      <c r="AK744">
        <v>90</v>
      </c>
      <c r="AM744">
        <v>1.4839999999999699E-3</v>
      </c>
      <c r="AN744">
        <v>95</v>
      </c>
      <c r="AQ744">
        <v>1.48400000000004E-3</v>
      </c>
      <c r="AR744">
        <v>97</v>
      </c>
      <c r="AU744">
        <v>1.48400000000004E-3</v>
      </c>
      <c r="AV744">
        <v>109</v>
      </c>
      <c r="AY744">
        <v>1.48400000000004E-3</v>
      </c>
      <c r="AZ744">
        <v>96</v>
      </c>
    </row>
    <row r="745" spans="33:52" x14ac:dyDescent="0.2">
      <c r="AG745">
        <v>1.48599999999997E-3</v>
      </c>
      <c r="AH745">
        <v>89</v>
      </c>
      <c r="AJ745">
        <v>1.48599999999997E-3</v>
      </c>
      <c r="AK745">
        <v>89</v>
      </c>
      <c r="AM745">
        <v>1.48599999999997E-3</v>
      </c>
      <c r="AN745">
        <v>94</v>
      </c>
      <c r="AQ745">
        <v>1.48600000000004E-3</v>
      </c>
      <c r="AR745">
        <v>97</v>
      </c>
      <c r="AU745">
        <v>1.48600000000004E-3</v>
      </c>
      <c r="AV745">
        <v>108</v>
      </c>
      <c r="AY745">
        <v>1.48600000000004E-3</v>
      </c>
      <c r="AZ745">
        <v>95</v>
      </c>
    </row>
    <row r="746" spans="33:52" x14ac:dyDescent="0.2">
      <c r="AG746">
        <v>1.48799999999997E-3</v>
      </c>
      <c r="AH746">
        <v>89</v>
      </c>
      <c r="AJ746">
        <v>1.48799999999997E-3</v>
      </c>
      <c r="AK746">
        <v>89</v>
      </c>
      <c r="AM746">
        <v>1.48799999999997E-3</v>
      </c>
      <c r="AN746">
        <v>93</v>
      </c>
      <c r="AQ746">
        <v>1.4880000000000401E-3</v>
      </c>
      <c r="AR746">
        <v>97</v>
      </c>
      <c r="AU746">
        <v>1.4880000000000401E-3</v>
      </c>
      <c r="AV746">
        <v>107</v>
      </c>
      <c r="AY746">
        <v>1.4880000000000401E-3</v>
      </c>
      <c r="AZ746">
        <v>95</v>
      </c>
    </row>
    <row r="747" spans="33:52" x14ac:dyDescent="0.2">
      <c r="AG747">
        <v>1.4899999999999701E-3</v>
      </c>
      <c r="AH747">
        <v>88</v>
      </c>
      <c r="AJ747">
        <v>1.4899999999999701E-3</v>
      </c>
      <c r="AK747">
        <v>89</v>
      </c>
      <c r="AM747">
        <v>1.4899999999999701E-3</v>
      </c>
      <c r="AN747">
        <v>92</v>
      </c>
      <c r="AQ747">
        <v>1.4900000000000399E-3</v>
      </c>
      <c r="AR747">
        <v>98</v>
      </c>
      <c r="AU747">
        <v>1.4900000000000399E-3</v>
      </c>
      <c r="AV747">
        <v>107</v>
      </c>
      <c r="AY747">
        <v>1.4900000000000399E-3</v>
      </c>
      <c r="AZ747">
        <v>95</v>
      </c>
    </row>
    <row r="748" spans="33:52" x14ac:dyDescent="0.2">
      <c r="AG748">
        <v>1.4919999999999699E-3</v>
      </c>
      <c r="AH748">
        <v>88</v>
      </c>
      <c r="AJ748">
        <v>1.4919999999999699E-3</v>
      </c>
      <c r="AK748">
        <v>89</v>
      </c>
      <c r="AM748">
        <v>1.4919999999999699E-3</v>
      </c>
      <c r="AN748">
        <v>92</v>
      </c>
      <c r="AQ748">
        <v>1.4920000000000499E-3</v>
      </c>
      <c r="AR748">
        <v>98</v>
      </c>
      <c r="AU748">
        <v>1.4920000000000499E-3</v>
      </c>
      <c r="AV748">
        <v>105</v>
      </c>
      <c r="AY748">
        <v>1.4920000000000499E-3</v>
      </c>
      <c r="AZ748">
        <v>94</v>
      </c>
    </row>
    <row r="749" spans="33:52" x14ac:dyDescent="0.2">
      <c r="AG749">
        <v>1.49399999999997E-3</v>
      </c>
      <c r="AH749">
        <v>86</v>
      </c>
      <c r="AJ749">
        <v>1.49399999999997E-3</v>
      </c>
      <c r="AK749">
        <v>89</v>
      </c>
      <c r="AM749">
        <v>1.49399999999997E-3</v>
      </c>
      <c r="AN749">
        <v>91</v>
      </c>
      <c r="AQ749">
        <v>1.49400000000005E-3</v>
      </c>
      <c r="AR749">
        <v>98</v>
      </c>
      <c r="AU749">
        <v>1.49400000000005E-3</v>
      </c>
      <c r="AV749">
        <v>105</v>
      </c>
      <c r="AY749">
        <v>1.49400000000005E-3</v>
      </c>
      <c r="AZ749">
        <v>94</v>
      </c>
    </row>
    <row r="750" spans="33:52" x14ac:dyDescent="0.2">
      <c r="AG750">
        <v>1.49599999999997E-3</v>
      </c>
      <c r="AH750">
        <v>86</v>
      </c>
      <c r="AJ750">
        <v>1.49599999999997E-3</v>
      </c>
      <c r="AK750">
        <v>87</v>
      </c>
      <c r="AM750">
        <v>1.49599999999997E-3</v>
      </c>
      <c r="AN750">
        <v>91</v>
      </c>
      <c r="AQ750">
        <v>1.49600000000005E-3</v>
      </c>
      <c r="AR750">
        <v>98</v>
      </c>
      <c r="AU750">
        <v>1.49600000000005E-3</v>
      </c>
      <c r="AV750">
        <v>105</v>
      </c>
      <c r="AY750">
        <v>1.49600000000005E-3</v>
      </c>
      <c r="AZ750">
        <v>92</v>
      </c>
    </row>
    <row r="751" spans="33:52" x14ac:dyDescent="0.2">
      <c r="AG751">
        <v>1.4979999999999701E-3</v>
      </c>
      <c r="AH751">
        <v>87</v>
      </c>
      <c r="AJ751">
        <v>1.4979999999999701E-3</v>
      </c>
      <c r="AK751">
        <v>87</v>
      </c>
      <c r="AM751">
        <v>1.4979999999999701E-3</v>
      </c>
      <c r="AN751">
        <v>91</v>
      </c>
      <c r="AQ751">
        <v>1.4980000000000501E-3</v>
      </c>
      <c r="AR751">
        <v>98</v>
      </c>
      <c r="AU751">
        <v>1.4980000000000501E-3</v>
      </c>
      <c r="AV751">
        <v>105</v>
      </c>
      <c r="AY751">
        <v>1.4980000000000501E-3</v>
      </c>
      <c r="AZ751">
        <v>92</v>
      </c>
    </row>
    <row r="752" spans="33:52" x14ac:dyDescent="0.2">
      <c r="AG752">
        <v>1.4999999999999701E-3</v>
      </c>
      <c r="AH752">
        <v>86</v>
      </c>
      <c r="AJ752">
        <v>1.4999999999999701E-3</v>
      </c>
      <c r="AK752">
        <v>87</v>
      </c>
      <c r="AM752">
        <v>1.4999999999999701E-3</v>
      </c>
      <c r="AN752">
        <v>91</v>
      </c>
      <c r="AQ752">
        <v>1.5000000000000499E-3</v>
      </c>
      <c r="AR752">
        <v>98</v>
      </c>
      <c r="AU752">
        <v>1.5000000000000499E-3</v>
      </c>
      <c r="AV752">
        <v>105</v>
      </c>
      <c r="AY752">
        <v>1.5000000000000499E-3</v>
      </c>
      <c r="AZ752">
        <v>92</v>
      </c>
    </row>
    <row r="753" spans="33:52" x14ac:dyDescent="0.2">
      <c r="AG753">
        <v>1.5019999999999699E-3</v>
      </c>
      <c r="AH753">
        <v>86</v>
      </c>
      <c r="AJ753">
        <v>1.5019999999999699E-3</v>
      </c>
      <c r="AK753">
        <v>87</v>
      </c>
      <c r="AM753">
        <v>1.5019999999999699E-3</v>
      </c>
      <c r="AN753">
        <v>89</v>
      </c>
      <c r="AQ753">
        <v>1.50200000000005E-3</v>
      </c>
      <c r="AR753">
        <v>98</v>
      </c>
      <c r="AU753">
        <v>1.50200000000005E-3</v>
      </c>
      <c r="AV753">
        <v>105</v>
      </c>
      <c r="AY753">
        <v>1.50200000000005E-3</v>
      </c>
      <c r="AZ753">
        <v>92</v>
      </c>
    </row>
    <row r="754" spans="33:52" x14ac:dyDescent="0.2">
      <c r="AG754">
        <v>1.50399999999997E-3</v>
      </c>
      <c r="AH754">
        <v>86</v>
      </c>
      <c r="AJ754">
        <v>1.50399999999997E-3</v>
      </c>
      <c r="AK754">
        <v>87</v>
      </c>
      <c r="AM754">
        <v>1.50399999999997E-3</v>
      </c>
      <c r="AN754">
        <v>89</v>
      </c>
      <c r="AQ754">
        <v>1.50400000000005E-3</v>
      </c>
      <c r="AR754">
        <v>98</v>
      </c>
      <c r="AU754">
        <v>1.50400000000005E-3</v>
      </c>
      <c r="AV754">
        <v>105</v>
      </c>
      <c r="AY754">
        <v>1.50400000000005E-3</v>
      </c>
      <c r="AZ754">
        <v>92</v>
      </c>
    </row>
    <row r="755" spans="33:52" x14ac:dyDescent="0.2">
      <c r="AG755">
        <v>1.50599999999997E-3</v>
      </c>
      <c r="AH755">
        <v>87</v>
      </c>
      <c r="AJ755">
        <v>1.50599999999997E-3</v>
      </c>
      <c r="AK755">
        <v>87</v>
      </c>
      <c r="AM755">
        <v>1.50599999999997E-3</v>
      </c>
      <c r="AN755">
        <v>89</v>
      </c>
      <c r="AQ755">
        <v>1.5060000000000501E-3</v>
      </c>
      <c r="AR755">
        <v>98</v>
      </c>
      <c r="AU755">
        <v>1.5060000000000501E-3</v>
      </c>
      <c r="AV755">
        <v>104</v>
      </c>
      <c r="AY755">
        <v>1.5060000000000501E-3</v>
      </c>
      <c r="AZ755">
        <v>92</v>
      </c>
    </row>
    <row r="756" spans="33:52" x14ac:dyDescent="0.2">
      <c r="AG756">
        <v>1.5079999999999701E-3</v>
      </c>
      <c r="AH756">
        <v>87</v>
      </c>
      <c r="AJ756">
        <v>1.5079999999999701E-3</v>
      </c>
      <c r="AK756">
        <v>87</v>
      </c>
      <c r="AM756">
        <v>1.5079999999999701E-3</v>
      </c>
      <c r="AN756">
        <v>89</v>
      </c>
      <c r="AQ756">
        <v>1.5080000000000501E-3</v>
      </c>
      <c r="AR756">
        <v>98</v>
      </c>
      <c r="AU756">
        <v>1.5080000000000501E-3</v>
      </c>
      <c r="AV756">
        <v>103</v>
      </c>
      <c r="AY756">
        <v>1.5080000000000501E-3</v>
      </c>
      <c r="AZ756">
        <v>91</v>
      </c>
    </row>
    <row r="757" spans="33:52" x14ac:dyDescent="0.2">
      <c r="AG757">
        <v>1.5099999999999699E-3</v>
      </c>
      <c r="AH757">
        <v>87</v>
      </c>
      <c r="AJ757">
        <v>1.5099999999999699E-3</v>
      </c>
      <c r="AK757">
        <v>87</v>
      </c>
      <c r="AM757">
        <v>1.5099999999999699E-3</v>
      </c>
      <c r="AN757">
        <v>88</v>
      </c>
      <c r="AQ757">
        <v>1.5100000000000599E-3</v>
      </c>
      <c r="AR757">
        <v>98</v>
      </c>
      <c r="AU757">
        <v>1.5100000000000599E-3</v>
      </c>
      <c r="AV757">
        <v>103</v>
      </c>
      <c r="AY757">
        <v>1.5100000000000599E-3</v>
      </c>
      <c r="AZ757">
        <v>91</v>
      </c>
    </row>
    <row r="758" spans="33:52" x14ac:dyDescent="0.2">
      <c r="AG758">
        <v>1.51199999999997E-3</v>
      </c>
      <c r="AH758">
        <v>87</v>
      </c>
      <c r="AJ758">
        <v>1.51199999999997E-3</v>
      </c>
      <c r="AK758">
        <v>87</v>
      </c>
      <c r="AM758">
        <v>1.51199999999997E-3</v>
      </c>
      <c r="AN758">
        <v>88</v>
      </c>
      <c r="AQ758">
        <v>1.51200000000006E-3</v>
      </c>
      <c r="AR758">
        <v>97</v>
      </c>
      <c r="AU758">
        <v>1.51200000000006E-3</v>
      </c>
      <c r="AV758">
        <v>102</v>
      </c>
      <c r="AY758">
        <v>1.51200000000006E-3</v>
      </c>
      <c r="AZ758">
        <v>91</v>
      </c>
    </row>
    <row r="759" spans="33:52" x14ac:dyDescent="0.2">
      <c r="AG759">
        <v>1.51399999999997E-3</v>
      </c>
      <c r="AH759">
        <v>88</v>
      </c>
      <c r="AJ759">
        <v>1.51399999999997E-3</v>
      </c>
      <c r="AK759">
        <v>86</v>
      </c>
      <c r="AM759">
        <v>1.51399999999997E-3</v>
      </c>
      <c r="AN759">
        <v>88</v>
      </c>
      <c r="AQ759">
        <v>1.51400000000006E-3</v>
      </c>
      <c r="AR759">
        <v>97</v>
      </c>
      <c r="AU759">
        <v>1.51400000000006E-3</v>
      </c>
      <c r="AV759">
        <v>102</v>
      </c>
      <c r="AY759">
        <v>1.51400000000006E-3</v>
      </c>
      <c r="AZ759">
        <v>91</v>
      </c>
    </row>
    <row r="760" spans="33:52" x14ac:dyDescent="0.2">
      <c r="AG760">
        <v>1.5159999999999701E-3</v>
      </c>
      <c r="AH760">
        <v>88</v>
      </c>
      <c r="AJ760">
        <v>1.5159999999999701E-3</v>
      </c>
      <c r="AK760">
        <v>85</v>
      </c>
      <c r="AM760">
        <v>1.5159999999999701E-3</v>
      </c>
      <c r="AN760">
        <v>88</v>
      </c>
      <c r="AQ760">
        <v>1.5160000000000601E-3</v>
      </c>
      <c r="AR760">
        <v>97</v>
      </c>
      <c r="AU760">
        <v>1.5160000000000601E-3</v>
      </c>
      <c r="AV760">
        <v>102</v>
      </c>
      <c r="AY760">
        <v>1.5160000000000601E-3</v>
      </c>
      <c r="AZ760">
        <v>90</v>
      </c>
    </row>
    <row r="761" spans="33:52" x14ac:dyDescent="0.2">
      <c r="AG761">
        <v>1.5179999999999699E-3</v>
      </c>
      <c r="AH761">
        <v>87</v>
      </c>
      <c r="AJ761">
        <v>1.5179999999999699E-3</v>
      </c>
      <c r="AK761">
        <v>85</v>
      </c>
      <c r="AM761">
        <v>1.5179999999999699E-3</v>
      </c>
      <c r="AN761">
        <v>88</v>
      </c>
      <c r="AQ761">
        <v>1.5180000000000601E-3</v>
      </c>
      <c r="AR761">
        <v>96</v>
      </c>
      <c r="AU761">
        <v>1.5180000000000601E-3</v>
      </c>
      <c r="AV761">
        <v>102</v>
      </c>
      <c r="AY761">
        <v>1.5180000000000601E-3</v>
      </c>
      <c r="AZ761">
        <v>90</v>
      </c>
    </row>
    <row r="762" spans="33:52" x14ac:dyDescent="0.2">
      <c r="AG762">
        <v>1.5199999999999699E-3</v>
      </c>
      <c r="AH762">
        <v>86</v>
      </c>
      <c r="AJ762">
        <v>1.5199999999999699E-3</v>
      </c>
      <c r="AK762">
        <v>85</v>
      </c>
      <c r="AM762">
        <v>1.5199999999999699E-3</v>
      </c>
      <c r="AN762">
        <v>87</v>
      </c>
      <c r="AQ762">
        <v>1.5200000000000599E-3</v>
      </c>
      <c r="AR762">
        <v>95</v>
      </c>
      <c r="AU762">
        <v>1.5200000000000599E-3</v>
      </c>
      <c r="AV762">
        <v>102</v>
      </c>
      <c r="AY762">
        <v>1.5200000000000599E-3</v>
      </c>
      <c r="AZ762">
        <v>89</v>
      </c>
    </row>
    <row r="763" spans="33:52" x14ac:dyDescent="0.2">
      <c r="AG763">
        <v>1.52199999999997E-3</v>
      </c>
      <c r="AH763">
        <v>86</v>
      </c>
      <c r="AJ763">
        <v>1.52199999999997E-3</v>
      </c>
      <c r="AK763">
        <v>85</v>
      </c>
      <c r="AM763">
        <v>1.52199999999997E-3</v>
      </c>
      <c r="AN763">
        <v>88</v>
      </c>
      <c r="AQ763">
        <v>1.52200000000006E-3</v>
      </c>
      <c r="AR763">
        <v>95</v>
      </c>
      <c r="AU763">
        <v>1.52200000000006E-3</v>
      </c>
      <c r="AV763">
        <v>102</v>
      </c>
      <c r="AY763">
        <v>1.52200000000006E-3</v>
      </c>
      <c r="AZ763">
        <v>88</v>
      </c>
    </row>
    <row r="764" spans="33:52" x14ac:dyDescent="0.2">
      <c r="AG764">
        <v>1.52399999999997E-3</v>
      </c>
      <c r="AH764">
        <v>86</v>
      </c>
      <c r="AJ764">
        <v>1.52399999999997E-3</v>
      </c>
      <c r="AK764">
        <v>85</v>
      </c>
      <c r="AM764">
        <v>1.52399999999997E-3</v>
      </c>
      <c r="AN764">
        <v>88</v>
      </c>
      <c r="AQ764">
        <v>1.52400000000006E-3</v>
      </c>
      <c r="AR764">
        <v>95</v>
      </c>
      <c r="AU764">
        <v>1.52400000000006E-3</v>
      </c>
      <c r="AV764">
        <v>102</v>
      </c>
      <c r="AY764">
        <v>1.52400000000006E-3</v>
      </c>
      <c r="AZ764">
        <v>88</v>
      </c>
    </row>
    <row r="765" spans="33:52" x14ac:dyDescent="0.2">
      <c r="AG765">
        <v>1.5259999999999701E-3</v>
      </c>
      <c r="AH765">
        <v>86</v>
      </c>
      <c r="AJ765">
        <v>1.5259999999999701E-3</v>
      </c>
      <c r="AK765">
        <v>84</v>
      </c>
      <c r="AM765">
        <v>1.5259999999999701E-3</v>
      </c>
      <c r="AN765">
        <v>87</v>
      </c>
      <c r="AQ765">
        <v>1.5260000000000601E-3</v>
      </c>
      <c r="AR765">
        <v>95</v>
      </c>
      <c r="AU765">
        <v>1.5260000000000601E-3</v>
      </c>
      <c r="AV765">
        <v>101</v>
      </c>
      <c r="AY765">
        <v>1.5260000000000601E-3</v>
      </c>
      <c r="AZ765">
        <v>88</v>
      </c>
    </row>
    <row r="766" spans="33:52" x14ac:dyDescent="0.2">
      <c r="AG766">
        <v>1.5279999999999699E-3</v>
      </c>
      <c r="AH766">
        <v>86</v>
      </c>
      <c r="AJ766">
        <v>1.5279999999999699E-3</v>
      </c>
      <c r="AK766">
        <v>83</v>
      </c>
      <c r="AM766">
        <v>1.5279999999999699E-3</v>
      </c>
      <c r="AN766">
        <v>86</v>
      </c>
      <c r="AQ766">
        <v>1.5280000000000701E-3</v>
      </c>
      <c r="AR766">
        <v>93</v>
      </c>
      <c r="AU766">
        <v>1.5280000000000701E-3</v>
      </c>
      <c r="AV766">
        <v>101</v>
      </c>
      <c r="AY766">
        <v>1.5280000000000701E-3</v>
      </c>
      <c r="AZ766">
        <v>89</v>
      </c>
    </row>
    <row r="767" spans="33:52" x14ac:dyDescent="0.2">
      <c r="AG767">
        <v>1.52999999999997E-3</v>
      </c>
      <c r="AH767">
        <v>86</v>
      </c>
      <c r="AJ767">
        <v>1.52999999999997E-3</v>
      </c>
      <c r="AK767">
        <v>83</v>
      </c>
      <c r="AM767">
        <v>1.52999999999997E-3</v>
      </c>
      <c r="AN767">
        <v>86</v>
      </c>
      <c r="AQ767">
        <v>1.5300000000000699E-3</v>
      </c>
      <c r="AR767">
        <v>93</v>
      </c>
      <c r="AU767">
        <v>1.5300000000000699E-3</v>
      </c>
      <c r="AV767">
        <v>100</v>
      </c>
      <c r="AY767">
        <v>1.5300000000000699E-3</v>
      </c>
      <c r="AZ767">
        <v>89</v>
      </c>
    </row>
    <row r="768" spans="33:52" x14ac:dyDescent="0.2">
      <c r="AG768">
        <v>1.53199999999997E-3</v>
      </c>
      <c r="AH768">
        <v>85</v>
      </c>
      <c r="AJ768">
        <v>1.53199999999997E-3</v>
      </c>
      <c r="AK768">
        <v>83</v>
      </c>
      <c r="AM768">
        <v>1.53199999999997E-3</v>
      </c>
      <c r="AN768">
        <v>86</v>
      </c>
      <c r="AQ768">
        <v>1.53200000000007E-3</v>
      </c>
      <c r="AR768">
        <v>92</v>
      </c>
      <c r="AU768">
        <v>1.53200000000007E-3</v>
      </c>
      <c r="AV768">
        <v>100</v>
      </c>
      <c r="AY768">
        <v>1.53200000000007E-3</v>
      </c>
      <c r="AZ768">
        <v>88</v>
      </c>
    </row>
    <row r="769" spans="33:52" x14ac:dyDescent="0.2">
      <c r="AG769">
        <v>1.5339999999999701E-3</v>
      </c>
      <c r="AH769">
        <v>85</v>
      </c>
      <c r="AJ769">
        <v>1.5339999999999701E-3</v>
      </c>
      <c r="AK769">
        <v>84</v>
      </c>
      <c r="AM769">
        <v>1.5339999999999701E-3</v>
      </c>
      <c r="AN769">
        <v>86</v>
      </c>
      <c r="AQ769">
        <v>1.53400000000007E-3</v>
      </c>
      <c r="AR769">
        <v>91</v>
      </c>
      <c r="AU769">
        <v>1.53400000000007E-3</v>
      </c>
      <c r="AV769">
        <v>100</v>
      </c>
      <c r="AY769">
        <v>1.53400000000007E-3</v>
      </c>
      <c r="AZ769">
        <v>88</v>
      </c>
    </row>
    <row r="770" spans="33:52" x14ac:dyDescent="0.2">
      <c r="AG770">
        <v>1.5359999999999699E-3</v>
      </c>
      <c r="AH770">
        <v>85</v>
      </c>
      <c r="AJ770">
        <v>1.5359999999999699E-3</v>
      </c>
      <c r="AK770">
        <v>84</v>
      </c>
      <c r="AM770">
        <v>1.5359999999999699E-3</v>
      </c>
      <c r="AN770">
        <v>86</v>
      </c>
      <c r="AQ770">
        <v>1.5360000000000701E-3</v>
      </c>
      <c r="AR770">
        <v>91</v>
      </c>
      <c r="AU770">
        <v>1.5360000000000701E-3</v>
      </c>
      <c r="AV770">
        <v>100</v>
      </c>
      <c r="AY770">
        <v>1.5360000000000701E-3</v>
      </c>
      <c r="AZ770">
        <v>88</v>
      </c>
    </row>
    <row r="771" spans="33:52" x14ac:dyDescent="0.2">
      <c r="AG771">
        <v>1.5379999999999699E-3</v>
      </c>
      <c r="AH771">
        <v>85</v>
      </c>
      <c r="AJ771">
        <v>1.5379999999999699E-3</v>
      </c>
      <c r="AK771">
        <v>84</v>
      </c>
      <c r="AM771">
        <v>1.5379999999999699E-3</v>
      </c>
      <c r="AN771">
        <v>86</v>
      </c>
      <c r="AQ771">
        <v>1.5380000000000699E-3</v>
      </c>
      <c r="AR771">
        <v>91</v>
      </c>
      <c r="AU771">
        <v>1.5380000000000699E-3</v>
      </c>
      <c r="AV771">
        <v>100</v>
      </c>
      <c r="AY771">
        <v>1.5380000000000699E-3</v>
      </c>
      <c r="AZ771">
        <v>88</v>
      </c>
    </row>
    <row r="772" spans="33:52" x14ac:dyDescent="0.2">
      <c r="AG772">
        <v>1.53999999999996E-3</v>
      </c>
      <c r="AH772">
        <v>85</v>
      </c>
      <c r="AJ772">
        <v>1.53999999999996E-3</v>
      </c>
      <c r="AK772">
        <v>85</v>
      </c>
      <c r="AM772">
        <v>1.53999999999996E-3</v>
      </c>
      <c r="AN772">
        <v>86</v>
      </c>
      <c r="AQ772">
        <v>1.54000000000007E-3</v>
      </c>
      <c r="AR772">
        <v>91</v>
      </c>
      <c r="AU772">
        <v>1.54000000000007E-3</v>
      </c>
      <c r="AV772">
        <v>100</v>
      </c>
      <c r="AY772">
        <v>1.54000000000007E-3</v>
      </c>
      <c r="AZ772">
        <v>88</v>
      </c>
    </row>
    <row r="773" spans="33:52" x14ac:dyDescent="0.2">
      <c r="AG773">
        <v>1.5419999999999601E-3</v>
      </c>
      <c r="AH773">
        <v>85</v>
      </c>
      <c r="AJ773">
        <v>1.5419999999999601E-3</v>
      </c>
      <c r="AK773">
        <v>85</v>
      </c>
      <c r="AM773">
        <v>1.5419999999999601E-3</v>
      </c>
      <c r="AN773">
        <v>86</v>
      </c>
      <c r="AQ773">
        <v>1.54200000000007E-3</v>
      </c>
      <c r="AR773">
        <v>91</v>
      </c>
      <c r="AU773">
        <v>1.54200000000007E-3</v>
      </c>
      <c r="AV773">
        <v>99</v>
      </c>
      <c r="AY773">
        <v>1.54200000000007E-3</v>
      </c>
      <c r="AZ773">
        <v>87</v>
      </c>
    </row>
    <row r="774" spans="33:52" x14ac:dyDescent="0.2">
      <c r="AG774">
        <v>1.5439999999999599E-3</v>
      </c>
      <c r="AH774">
        <v>85</v>
      </c>
      <c r="AJ774">
        <v>1.5439999999999599E-3</v>
      </c>
      <c r="AK774">
        <v>85</v>
      </c>
      <c r="AM774">
        <v>1.5439999999999599E-3</v>
      </c>
      <c r="AN774">
        <v>86</v>
      </c>
      <c r="AQ774">
        <v>1.5440000000000701E-3</v>
      </c>
      <c r="AR774">
        <v>90</v>
      </c>
      <c r="AU774">
        <v>1.5440000000000701E-3</v>
      </c>
      <c r="AV774">
        <v>99</v>
      </c>
      <c r="AY774">
        <v>1.5440000000000701E-3</v>
      </c>
      <c r="AZ774">
        <v>86</v>
      </c>
    </row>
    <row r="775" spans="33:52" x14ac:dyDescent="0.2">
      <c r="AG775">
        <v>1.5459999999999599E-3</v>
      </c>
      <c r="AH775">
        <v>85</v>
      </c>
      <c r="AJ775">
        <v>1.5459999999999599E-3</v>
      </c>
      <c r="AK775">
        <v>85</v>
      </c>
      <c r="AM775">
        <v>1.5459999999999599E-3</v>
      </c>
      <c r="AN775">
        <v>85</v>
      </c>
      <c r="AQ775">
        <v>1.5460000000000801E-3</v>
      </c>
      <c r="AR775">
        <v>89</v>
      </c>
      <c r="AU775">
        <v>1.5460000000000801E-3</v>
      </c>
      <c r="AV775">
        <v>99</v>
      </c>
      <c r="AY775">
        <v>1.5460000000000801E-3</v>
      </c>
      <c r="AZ775">
        <v>86</v>
      </c>
    </row>
    <row r="776" spans="33:52" x14ac:dyDescent="0.2">
      <c r="AG776">
        <v>1.54799999999996E-3</v>
      </c>
      <c r="AH776">
        <v>84</v>
      </c>
      <c r="AJ776">
        <v>1.54799999999996E-3</v>
      </c>
      <c r="AK776">
        <v>85</v>
      </c>
      <c r="AM776">
        <v>1.54799999999996E-3</v>
      </c>
      <c r="AN776">
        <v>85</v>
      </c>
      <c r="AQ776">
        <v>1.5480000000000799E-3</v>
      </c>
      <c r="AR776">
        <v>90</v>
      </c>
      <c r="AU776">
        <v>1.5480000000000799E-3</v>
      </c>
      <c r="AV776">
        <v>99</v>
      </c>
      <c r="AY776">
        <v>1.5480000000000799E-3</v>
      </c>
      <c r="AZ776">
        <v>86</v>
      </c>
    </row>
    <row r="777" spans="33:52" x14ac:dyDescent="0.2">
      <c r="AG777">
        <v>1.54999999999996E-3</v>
      </c>
      <c r="AH777">
        <v>84</v>
      </c>
      <c r="AJ777">
        <v>1.54999999999996E-3</v>
      </c>
      <c r="AK777">
        <v>85</v>
      </c>
      <c r="AM777">
        <v>1.54999999999996E-3</v>
      </c>
      <c r="AN777">
        <v>85</v>
      </c>
      <c r="AQ777">
        <v>1.55000000000008E-3</v>
      </c>
      <c r="AR777">
        <v>90</v>
      </c>
      <c r="AU777">
        <v>1.55000000000008E-3</v>
      </c>
      <c r="AV777">
        <v>97</v>
      </c>
      <c r="AY777">
        <v>1.55000000000008E-3</v>
      </c>
      <c r="AZ777">
        <v>86</v>
      </c>
    </row>
    <row r="778" spans="33:52" x14ac:dyDescent="0.2">
      <c r="AG778">
        <v>1.5519999999999601E-3</v>
      </c>
      <c r="AH778">
        <v>84</v>
      </c>
      <c r="AJ778">
        <v>1.5519999999999601E-3</v>
      </c>
      <c r="AK778">
        <v>85</v>
      </c>
      <c r="AM778">
        <v>1.5519999999999601E-3</v>
      </c>
      <c r="AN778">
        <v>85</v>
      </c>
      <c r="AQ778">
        <v>1.55200000000008E-3</v>
      </c>
      <c r="AR778">
        <v>90</v>
      </c>
      <c r="AU778">
        <v>1.55200000000008E-3</v>
      </c>
      <c r="AV778">
        <v>97</v>
      </c>
      <c r="AY778">
        <v>1.55200000000008E-3</v>
      </c>
      <c r="AZ778">
        <v>86</v>
      </c>
    </row>
    <row r="779" spans="33:52" x14ac:dyDescent="0.2">
      <c r="AG779">
        <v>1.5539999999999599E-3</v>
      </c>
      <c r="AH779">
        <v>84</v>
      </c>
      <c r="AJ779">
        <v>1.5539999999999599E-3</v>
      </c>
      <c r="AK779">
        <v>85</v>
      </c>
      <c r="AM779">
        <v>1.5539999999999599E-3</v>
      </c>
      <c r="AN779">
        <v>84</v>
      </c>
      <c r="AQ779">
        <v>1.5540000000000801E-3</v>
      </c>
      <c r="AR779">
        <v>90</v>
      </c>
      <c r="AU779">
        <v>1.5540000000000801E-3</v>
      </c>
      <c r="AV779">
        <v>96</v>
      </c>
      <c r="AY779">
        <v>1.5540000000000801E-3</v>
      </c>
      <c r="AZ779">
        <v>86</v>
      </c>
    </row>
    <row r="780" spans="33:52" x14ac:dyDescent="0.2">
      <c r="AG780">
        <v>1.55599999999996E-3</v>
      </c>
      <c r="AH780">
        <v>84</v>
      </c>
      <c r="AJ780">
        <v>1.55599999999996E-3</v>
      </c>
      <c r="AK780">
        <v>85</v>
      </c>
      <c r="AM780">
        <v>1.55599999999996E-3</v>
      </c>
      <c r="AN780">
        <v>84</v>
      </c>
      <c r="AQ780">
        <v>1.5560000000000801E-3</v>
      </c>
      <c r="AR780">
        <v>90</v>
      </c>
      <c r="AU780">
        <v>1.5560000000000801E-3</v>
      </c>
      <c r="AV780">
        <v>96</v>
      </c>
      <c r="AY780">
        <v>1.5560000000000801E-3</v>
      </c>
      <c r="AZ780">
        <v>85</v>
      </c>
    </row>
    <row r="781" spans="33:52" x14ac:dyDescent="0.2">
      <c r="AG781">
        <v>1.55799999999996E-3</v>
      </c>
      <c r="AH781">
        <v>84</v>
      </c>
      <c r="AJ781">
        <v>1.55799999999996E-3</v>
      </c>
      <c r="AK781">
        <v>85</v>
      </c>
      <c r="AM781">
        <v>1.55799999999996E-3</v>
      </c>
      <c r="AN781">
        <v>84</v>
      </c>
      <c r="AQ781">
        <v>1.5580000000000799E-3</v>
      </c>
      <c r="AR781">
        <v>89</v>
      </c>
      <c r="AU781">
        <v>1.5580000000000799E-3</v>
      </c>
      <c r="AV781">
        <v>94</v>
      </c>
      <c r="AY781">
        <v>1.5580000000000799E-3</v>
      </c>
      <c r="AZ781">
        <v>84</v>
      </c>
    </row>
    <row r="782" spans="33:52" x14ac:dyDescent="0.2">
      <c r="AG782">
        <v>1.5599999999999601E-3</v>
      </c>
      <c r="AH782">
        <v>83</v>
      </c>
      <c r="AJ782">
        <v>1.5599999999999601E-3</v>
      </c>
      <c r="AK782">
        <v>84</v>
      </c>
      <c r="AM782">
        <v>1.5599999999999601E-3</v>
      </c>
      <c r="AN782">
        <v>84</v>
      </c>
      <c r="AQ782">
        <v>1.56000000000008E-3</v>
      </c>
      <c r="AR782">
        <v>89</v>
      </c>
      <c r="AU782">
        <v>1.56000000000008E-3</v>
      </c>
      <c r="AV782">
        <v>94</v>
      </c>
      <c r="AY782">
        <v>1.56000000000008E-3</v>
      </c>
      <c r="AZ782">
        <v>84</v>
      </c>
    </row>
    <row r="783" spans="33:52" x14ac:dyDescent="0.2">
      <c r="AG783">
        <v>1.5619999999999599E-3</v>
      </c>
      <c r="AH783">
        <v>82</v>
      </c>
      <c r="AJ783">
        <v>1.5619999999999599E-3</v>
      </c>
      <c r="AK783">
        <v>84</v>
      </c>
      <c r="AM783">
        <v>1.5619999999999599E-3</v>
      </c>
      <c r="AN783">
        <v>83</v>
      </c>
      <c r="AQ783">
        <v>1.56200000000008E-3</v>
      </c>
      <c r="AR783">
        <v>90</v>
      </c>
      <c r="AU783">
        <v>1.56200000000008E-3</v>
      </c>
      <c r="AV783">
        <v>94</v>
      </c>
      <c r="AY783">
        <v>1.56200000000008E-3</v>
      </c>
      <c r="AZ783">
        <v>84</v>
      </c>
    </row>
    <row r="784" spans="33:52" x14ac:dyDescent="0.2">
      <c r="AG784">
        <v>1.56399999999996E-3</v>
      </c>
      <c r="AH784">
        <v>82</v>
      </c>
      <c r="AJ784">
        <v>1.56399999999996E-3</v>
      </c>
      <c r="AK784">
        <v>84</v>
      </c>
      <c r="AM784">
        <v>1.56399999999996E-3</v>
      </c>
      <c r="AN784">
        <v>83</v>
      </c>
      <c r="AQ784">
        <v>1.5640000000000901E-3</v>
      </c>
      <c r="AR784">
        <v>89</v>
      </c>
      <c r="AU784">
        <v>1.5640000000000901E-3</v>
      </c>
      <c r="AV784">
        <v>94</v>
      </c>
      <c r="AY784">
        <v>1.5640000000000901E-3</v>
      </c>
      <c r="AZ784">
        <v>84</v>
      </c>
    </row>
    <row r="785" spans="33:52" x14ac:dyDescent="0.2">
      <c r="AG785">
        <v>1.56599999999996E-3</v>
      </c>
      <c r="AH785">
        <v>82</v>
      </c>
      <c r="AJ785">
        <v>1.56599999999996E-3</v>
      </c>
      <c r="AK785">
        <v>84</v>
      </c>
      <c r="AM785">
        <v>1.56599999999996E-3</v>
      </c>
      <c r="AN785">
        <v>83</v>
      </c>
      <c r="AQ785">
        <v>1.5660000000000901E-3</v>
      </c>
      <c r="AR785">
        <v>89</v>
      </c>
      <c r="AU785">
        <v>1.5660000000000901E-3</v>
      </c>
      <c r="AV785">
        <v>94</v>
      </c>
      <c r="AY785">
        <v>1.5660000000000901E-3</v>
      </c>
      <c r="AZ785">
        <v>84</v>
      </c>
    </row>
    <row r="786" spans="33:52" x14ac:dyDescent="0.2">
      <c r="AG786">
        <v>1.5679999999999601E-3</v>
      </c>
      <c r="AH786">
        <v>82</v>
      </c>
      <c r="AJ786">
        <v>1.5679999999999601E-3</v>
      </c>
      <c r="AK786">
        <v>83</v>
      </c>
      <c r="AM786">
        <v>1.5679999999999601E-3</v>
      </c>
      <c r="AN786">
        <v>84</v>
      </c>
      <c r="AQ786">
        <v>1.5680000000000899E-3</v>
      </c>
      <c r="AR786">
        <v>88</v>
      </c>
      <c r="AU786">
        <v>1.5680000000000899E-3</v>
      </c>
      <c r="AV786">
        <v>93</v>
      </c>
      <c r="AY786">
        <v>1.5680000000000899E-3</v>
      </c>
      <c r="AZ786">
        <v>84</v>
      </c>
    </row>
    <row r="787" spans="33:52" x14ac:dyDescent="0.2">
      <c r="AG787">
        <v>1.5699999999999601E-3</v>
      </c>
      <c r="AH787">
        <v>82</v>
      </c>
      <c r="AJ787">
        <v>1.5699999999999601E-3</v>
      </c>
      <c r="AK787">
        <v>83</v>
      </c>
      <c r="AM787">
        <v>1.5699999999999601E-3</v>
      </c>
      <c r="AN787">
        <v>83</v>
      </c>
      <c r="AQ787">
        <v>1.57000000000009E-3</v>
      </c>
      <c r="AR787">
        <v>88</v>
      </c>
      <c r="AU787">
        <v>1.57000000000009E-3</v>
      </c>
      <c r="AV787">
        <v>93</v>
      </c>
      <c r="AY787">
        <v>1.57000000000009E-3</v>
      </c>
      <c r="AZ787">
        <v>84</v>
      </c>
    </row>
    <row r="788" spans="33:52" x14ac:dyDescent="0.2">
      <c r="AG788">
        <v>1.5719999999999599E-3</v>
      </c>
      <c r="AH788">
        <v>82</v>
      </c>
      <c r="AJ788">
        <v>1.5719999999999599E-3</v>
      </c>
      <c r="AK788">
        <v>83</v>
      </c>
      <c r="AM788">
        <v>1.5719999999999599E-3</v>
      </c>
      <c r="AN788">
        <v>82</v>
      </c>
      <c r="AQ788">
        <v>1.57200000000009E-3</v>
      </c>
      <c r="AR788">
        <v>89</v>
      </c>
      <c r="AU788">
        <v>1.57200000000009E-3</v>
      </c>
      <c r="AV788">
        <v>92</v>
      </c>
      <c r="AY788">
        <v>1.57200000000009E-3</v>
      </c>
      <c r="AZ788">
        <v>84</v>
      </c>
    </row>
    <row r="789" spans="33:52" x14ac:dyDescent="0.2">
      <c r="AG789">
        <v>1.57399999999996E-3</v>
      </c>
      <c r="AH789">
        <v>82</v>
      </c>
      <c r="AJ789">
        <v>1.57399999999996E-3</v>
      </c>
      <c r="AK789">
        <v>83</v>
      </c>
      <c r="AM789">
        <v>1.57399999999996E-3</v>
      </c>
      <c r="AN789">
        <v>82</v>
      </c>
      <c r="AQ789">
        <v>1.5740000000000901E-3</v>
      </c>
      <c r="AR789">
        <v>89</v>
      </c>
      <c r="AU789">
        <v>1.5740000000000901E-3</v>
      </c>
      <c r="AV789">
        <v>92</v>
      </c>
      <c r="AY789">
        <v>1.5740000000000901E-3</v>
      </c>
      <c r="AZ789">
        <v>83</v>
      </c>
    </row>
    <row r="790" spans="33:52" x14ac:dyDescent="0.2">
      <c r="AG790">
        <v>1.57599999999996E-3</v>
      </c>
      <c r="AH790">
        <v>83</v>
      </c>
      <c r="AJ790">
        <v>1.57599999999996E-3</v>
      </c>
      <c r="AK790">
        <v>83</v>
      </c>
      <c r="AM790">
        <v>1.57599999999996E-3</v>
      </c>
      <c r="AN790">
        <v>81</v>
      </c>
      <c r="AQ790">
        <v>1.5760000000000899E-3</v>
      </c>
      <c r="AR790">
        <v>89</v>
      </c>
      <c r="AU790">
        <v>1.5760000000000899E-3</v>
      </c>
      <c r="AV790">
        <v>92</v>
      </c>
      <c r="AY790">
        <v>1.5760000000000899E-3</v>
      </c>
      <c r="AZ790">
        <v>83</v>
      </c>
    </row>
    <row r="791" spans="33:52" x14ac:dyDescent="0.2">
      <c r="AG791">
        <v>1.5779999999999601E-3</v>
      </c>
      <c r="AH791">
        <v>83</v>
      </c>
      <c r="AJ791">
        <v>1.5779999999999601E-3</v>
      </c>
      <c r="AK791">
        <v>83</v>
      </c>
      <c r="AM791">
        <v>1.5779999999999601E-3</v>
      </c>
      <c r="AN791">
        <v>81</v>
      </c>
      <c r="AQ791">
        <v>1.57800000000009E-3</v>
      </c>
      <c r="AR791">
        <v>89</v>
      </c>
      <c r="AU791">
        <v>1.57800000000009E-3</v>
      </c>
      <c r="AV791">
        <v>89</v>
      </c>
      <c r="AY791">
        <v>1.57800000000009E-3</v>
      </c>
      <c r="AZ791">
        <v>82</v>
      </c>
    </row>
    <row r="792" spans="33:52" x14ac:dyDescent="0.2">
      <c r="AG792">
        <v>1.5799999999999599E-3</v>
      </c>
      <c r="AH792">
        <v>84</v>
      </c>
      <c r="AJ792">
        <v>1.5799999999999599E-3</v>
      </c>
      <c r="AK792">
        <v>83</v>
      </c>
      <c r="AM792">
        <v>1.5799999999999599E-3</v>
      </c>
      <c r="AN792">
        <v>81</v>
      </c>
      <c r="AQ792">
        <v>1.5800000000001E-3</v>
      </c>
      <c r="AR792">
        <v>89</v>
      </c>
      <c r="AU792">
        <v>1.5800000000001E-3</v>
      </c>
      <c r="AV792">
        <v>89</v>
      </c>
      <c r="AY792">
        <v>1.5800000000001E-3</v>
      </c>
      <c r="AZ792">
        <v>82</v>
      </c>
    </row>
    <row r="793" spans="33:52" x14ac:dyDescent="0.2">
      <c r="AG793">
        <v>1.58199999999996E-3</v>
      </c>
      <c r="AH793">
        <v>83</v>
      </c>
      <c r="AJ793">
        <v>1.58199999999996E-3</v>
      </c>
      <c r="AK793">
        <v>83</v>
      </c>
      <c r="AM793">
        <v>1.58199999999996E-3</v>
      </c>
      <c r="AN793">
        <v>81</v>
      </c>
      <c r="AQ793">
        <v>1.5820000000001E-3</v>
      </c>
      <c r="AR793">
        <v>89</v>
      </c>
      <c r="AU793">
        <v>1.5820000000001E-3</v>
      </c>
      <c r="AV793">
        <v>88</v>
      </c>
      <c r="AY793">
        <v>1.5820000000001E-3</v>
      </c>
      <c r="AZ793">
        <v>82</v>
      </c>
    </row>
    <row r="794" spans="33:52" x14ac:dyDescent="0.2">
      <c r="AG794">
        <v>1.58399999999996E-3</v>
      </c>
      <c r="AH794">
        <v>83</v>
      </c>
      <c r="AJ794">
        <v>1.58399999999996E-3</v>
      </c>
      <c r="AK794">
        <v>83</v>
      </c>
      <c r="AM794">
        <v>1.58399999999996E-3</v>
      </c>
      <c r="AN794">
        <v>81</v>
      </c>
      <c r="AQ794">
        <v>1.5840000000001001E-3</v>
      </c>
      <c r="AR794">
        <v>89</v>
      </c>
      <c r="AU794">
        <v>1.5840000000001001E-3</v>
      </c>
      <c r="AV794">
        <v>87</v>
      </c>
      <c r="AY794">
        <v>1.5840000000001001E-3</v>
      </c>
      <c r="AZ794">
        <v>82</v>
      </c>
    </row>
    <row r="795" spans="33:52" x14ac:dyDescent="0.2">
      <c r="AG795">
        <v>1.5859999999999601E-3</v>
      </c>
      <c r="AH795">
        <v>82</v>
      </c>
      <c r="AJ795">
        <v>1.5859999999999601E-3</v>
      </c>
      <c r="AK795">
        <v>83</v>
      </c>
      <c r="AM795">
        <v>1.5859999999999601E-3</v>
      </c>
      <c r="AN795">
        <v>81</v>
      </c>
      <c r="AQ795">
        <v>1.5860000000000999E-3</v>
      </c>
      <c r="AR795">
        <v>89</v>
      </c>
      <c r="AU795">
        <v>1.5860000000000999E-3</v>
      </c>
      <c r="AV795">
        <v>87</v>
      </c>
      <c r="AY795">
        <v>1.5860000000000999E-3</v>
      </c>
      <c r="AZ795">
        <v>82</v>
      </c>
    </row>
    <row r="796" spans="33:52" x14ac:dyDescent="0.2">
      <c r="AG796">
        <v>1.5879999999999601E-3</v>
      </c>
      <c r="AH796">
        <v>82</v>
      </c>
      <c r="AJ796">
        <v>1.5879999999999601E-3</v>
      </c>
      <c r="AK796">
        <v>83</v>
      </c>
      <c r="AM796">
        <v>1.5879999999999601E-3</v>
      </c>
      <c r="AN796">
        <v>80</v>
      </c>
      <c r="AQ796">
        <v>1.5880000000001E-3</v>
      </c>
      <c r="AR796">
        <v>88</v>
      </c>
      <c r="AU796">
        <v>1.5880000000001E-3</v>
      </c>
      <c r="AV796">
        <v>87</v>
      </c>
      <c r="AY796">
        <v>1.5880000000001E-3</v>
      </c>
      <c r="AZ796">
        <v>82</v>
      </c>
    </row>
    <row r="797" spans="33:52" x14ac:dyDescent="0.2">
      <c r="AG797">
        <v>1.5899999999999599E-3</v>
      </c>
      <c r="AH797">
        <v>82</v>
      </c>
      <c r="AJ797">
        <v>1.5899999999999599E-3</v>
      </c>
      <c r="AK797">
        <v>83</v>
      </c>
      <c r="AM797">
        <v>1.5899999999999599E-3</v>
      </c>
      <c r="AN797">
        <v>80</v>
      </c>
      <c r="AQ797">
        <v>1.5900000000001E-3</v>
      </c>
      <c r="AR797">
        <v>88</v>
      </c>
      <c r="AU797">
        <v>1.5900000000001E-3</v>
      </c>
      <c r="AV797">
        <v>87</v>
      </c>
      <c r="AY797">
        <v>1.5900000000001E-3</v>
      </c>
      <c r="AZ797">
        <v>82</v>
      </c>
    </row>
    <row r="798" spans="33:52" x14ac:dyDescent="0.2">
      <c r="AG798">
        <v>1.59199999999996E-3</v>
      </c>
      <c r="AH798">
        <v>82</v>
      </c>
      <c r="AJ798">
        <v>1.59199999999996E-3</v>
      </c>
      <c r="AK798">
        <v>82</v>
      </c>
      <c r="AM798">
        <v>1.59199999999996E-3</v>
      </c>
      <c r="AN798">
        <v>80</v>
      </c>
      <c r="AQ798">
        <v>1.5920000000001001E-3</v>
      </c>
      <c r="AR798">
        <v>88</v>
      </c>
      <c r="AU798">
        <v>1.5920000000001001E-3</v>
      </c>
      <c r="AV798">
        <v>87</v>
      </c>
      <c r="AY798">
        <v>1.5920000000001001E-3</v>
      </c>
      <c r="AZ798">
        <v>82</v>
      </c>
    </row>
    <row r="799" spans="33:52" x14ac:dyDescent="0.2">
      <c r="AG799">
        <v>1.59399999999996E-3</v>
      </c>
      <c r="AH799">
        <v>82</v>
      </c>
      <c r="AJ799">
        <v>1.59399999999996E-3</v>
      </c>
      <c r="AK799">
        <v>82</v>
      </c>
      <c r="AM799">
        <v>1.59399999999996E-3</v>
      </c>
      <c r="AN799">
        <v>80</v>
      </c>
      <c r="AQ799">
        <v>1.5940000000000999E-3</v>
      </c>
      <c r="AR799">
        <v>88</v>
      </c>
      <c r="AU799">
        <v>1.5940000000000999E-3</v>
      </c>
      <c r="AV799">
        <v>87</v>
      </c>
      <c r="AY799">
        <v>1.5940000000000999E-3</v>
      </c>
      <c r="AZ799">
        <v>82</v>
      </c>
    </row>
    <row r="800" spans="33:52" x14ac:dyDescent="0.2">
      <c r="AG800">
        <v>1.5959999999999601E-3</v>
      </c>
      <c r="AH800">
        <v>82</v>
      </c>
      <c r="AJ800">
        <v>1.5959999999999601E-3</v>
      </c>
      <c r="AK800">
        <v>83</v>
      </c>
      <c r="AM800">
        <v>1.5959999999999601E-3</v>
      </c>
      <c r="AN800">
        <v>79</v>
      </c>
      <c r="AQ800">
        <v>1.5960000000000999E-3</v>
      </c>
      <c r="AR800">
        <v>88</v>
      </c>
      <c r="AU800">
        <v>1.5960000000000999E-3</v>
      </c>
      <c r="AV800">
        <v>87</v>
      </c>
      <c r="AY800">
        <v>1.5960000000000999E-3</v>
      </c>
      <c r="AZ800">
        <v>82</v>
      </c>
    </row>
    <row r="801" spans="33:52" x14ac:dyDescent="0.2">
      <c r="AG801">
        <v>1.5979999999999599E-3</v>
      </c>
      <c r="AH801">
        <v>81</v>
      </c>
      <c r="AJ801">
        <v>1.5979999999999599E-3</v>
      </c>
      <c r="AK801">
        <v>83</v>
      </c>
      <c r="AM801">
        <v>1.5979999999999599E-3</v>
      </c>
      <c r="AN801">
        <v>79</v>
      </c>
      <c r="AQ801">
        <v>1.59800000000011E-3</v>
      </c>
      <c r="AR801">
        <v>88</v>
      </c>
      <c r="AU801">
        <v>1.59800000000011E-3</v>
      </c>
      <c r="AV801">
        <v>87</v>
      </c>
      <c r="AY801">
        <v>1.59800000000011E-3</v>
      </c>
      <c r="AZ801">
        <v>82</v>
      </c>
    </row>
    <row r="802" spans="33:52" x14ac:dyDescent="0.2">
      <c r="AG802">
        <v>1.59999999999996E-3</v>
      </c>
      <c r="AH802">
        <v>80</v>
      </c>
      <c r="AJ802">
        <v>1.59999999999996E-3</v>
      </c>
      <c r="AK802">
        <v>82</v>
      </c>
      <c r="AM802">
        <v>1.59999999999996E-3</v>
      </c>
      <c r="AN802">
        <v>79</v>
      </c>
      <c r="AQ802">
        <v>1.60000000000011E-3</v>
      </c>
      <c r="AR802">
        <v>88</v>
      </c>
      <c r="AU802">
        <v>1.60000000000011E-3</v>
      </c>
      <c r="AV802">
        <v>86</v>
      </c>
      <c r="AY802">
        <v>1.60000000000011E-3</v>
      </c>
      <c r="AZ802">
        <v>82</v>
      </c>
    </row>
    <row r="803" spans="33:52" x14ac:dyDescent="0.2">
      <c r="AG803">
        <v>1.60199999999996E-3</v>
      </c>
      <c r="AH803">
        <v>80</v>
      </c>
      <c r="AJ803">
        <v>1.60199999999996E-3</v>
      </c>
      <c r="AK803">
        <v>82</v>
      </c>
      <c r="AM803">
        <v>1.60199999999996E-3</v>
      </c>
      <c r="AN803">
        <v>79</v>
      </c>
      <c r="AQ803">
        <v>1.6020000000001101E-3</v>
      </c>
      <c r="AR803">
        <v>88</v>
      </c>
      <c r="AU803">
        <v>1.6020000000001101E-3</v>
      </c>
      <c r="AV803">
        <v>86</v>
      </c>
      <c r="AY803">
        <v>1.6020000000001101E-3</v>
      </c>
      <c r="AZ803">
        <v>82</v>
      </c>
    </row>
    <row r="804" spans="33:52" x14ac:dyDescent="0.2">
      <c r="AG804">
        <v>1.6039999999999601E-3</v>
      </c>
      <c r="AH804">
        <v>80</v>
      </c>
      <c r="AJ804">
        <v>1.6039999999999601E-3</v>
      </c>
      <c r="AK804">
        <v>82</v>
      </c>
      <c r="AM804">
        <v>1.6039999999999601E-3</v>
      </c>
      <c r="AN804">
        <v>79</v>
      </c>
      <c r="AQ804">
        <v>1.6040000000001099E-3</v>
      </c>
      <c r="AR804">
        <v>88</v>
      </c>
      <c r="AU804">
        <v>1.6040000000001099E-3</v>
      </c>
      <c r="AV804">
        <v>86</v>
      </c>
      <c r="AY804">
        <v>1.6040000000001099E-3</v>
      </c>
      <c r="AZ804">
        <v>83</v>
      </c>
    </row>
    <row r="805" spans="33:52" x14ac:dyDescent="0.2">
      <c r="AG805">
        <v>1.6059999999999601E-3</v>
      </c>
      <c r="AH805">
        <v>80</v>
      </c>
      <c r="AJ805">
        <v>1.6059999999999601E-3</v>
      </c>
      <c r="AK805">
        <v>82</v>
      </c>
      <c r="AM805">
        <v>1.6059999999999601E-3</v>
      </c>
      <c r="AN805">
        <v>79</v>
      </c>
      <c r="AQ805">
        <v>1.6060000000001099E-3</v>
      </c>
      <c r="AR805">
        <v>88</v>
      </c>
      <c r="AU805">
        <v>1.6060000000001099E-3</v>
      </c>
      <c r="AV805">
        <v>86</v>
      </c>
      <c r="AY805">
        <v>1.6060000000001099E-3</v>
      </c>
      <c r="AZ805">
        <v>83</v>
      </c>
    </row>
    <row r="806" spans="33:52" x14ac:dyDescent="0.2">
      <c r="AG806">
        <v>1.6079999999999599E-3</v>
      </c>
      <c r="AH806">
        <v>80</v>
      </c>
      <c r="AJ806">
        <v>1.6079999999999599E-3</v>
      </c>
      <c r="AK806">
        <v>82</v>
      </c>
      <c r="AM806">
        <v>1.6079999999999599E-3</v>
      </c>
      <c r="AN806">
        <v>79</v>
      </c>
      <c r="AQ806">
        <v>1.60800000000011E-3</v>
      </c>
      <c r="AR806">
        <v>88</v>
      </c>
      <c r="AU806">
        <v>1.60800000000011E-3</v>
      </c>
      <c r="AV806">
        <v>86</v>
      </c>
      <c r="AY806">
        <v>1.60800000000011E-3</v>
      </c>
      <c r="AZ806">
        <v>83</v>
      </c>
    </row>
    <row r="807" spans="33:52" x14ac:dyDescent="0.2">
      <c r="AG807">
        <v>1.60999999999996E-3</v>
      </c>
      <c r="AH807">
        <v>79</v>
      </c>
      <c r="AJ807">
        <v>1.60999999999996E-3</v>
      </c>
      <c r="AK807">
        <v>82</v>
      </c>
      <c r="AM807">
        <v>1.60999999999996E-3</v>
      </c>
      <c r="AN807">
        <v>78</v>
      </c>
      <c r="AQ807">
        <v>1.61000000000011E-3</v>
      </c>
      <c r="AR807">
        <v>88</v>
      </c>
      <c r="AU807">
        <v>1.61000000000011E-3</v>
      </c>
      <c r="AV807">
        <v>86</v>
      </c>
      <c r="AY807">
        <v>1.61000000000011E-3</v>
      </c>
      <c r="AZ807">
        <v>83</v>
      </c>
    </row>
    <row r="808" spans="33:52" x14ac:dyDescent="0.2">
      <c r="AG808">
        <v>1.61199999999996E-3</v>
      </c>
      <c r="AH808">
        <v>79</v>
      </c>
      <c r="AJ808">
        <v>1.61199999999996E-3</v>
      </c>
      <c r="AK808">
        <v>82</v>
      </c>
      <c r="AM808">
        <v>1.61199999999996E-3</v>
      </c>
      <c r="AN808">
        <v>78</v>
      </c>
      <c r="AQ808">
        <v>1.6120000000001101E-3</v>
      </c>
      <c r="AR808">
        <v>88</v>
      </c>
      <c r="AU808">
        <v>1.6120000000001101E-3</v>
      </c>
      <c r="AV808">
        <v>86</v>
      </c>
      <c r="AY808">
        <v>1.6120000000001101E-3</v>
      </c>
      <c r="AZ808">
        <v>83</v>
      </c>
    </row>
    <row r="809" spans="33:52" x14ac:dyDescent="0.2">
      <c r="AG809">
        <v>1.6139999999999601E-3</v>
      </c>
      <c r="AH809">
        <v>79</v>
      </c>
      <c r="AJ809">
        <v>1.6139999999999601E-3</v>
      </c>
      <c r="AK809">
        <v>80</v>
      </c>
      <c r="AM809">
        <v>1.6139999999999601E-3</v>
      </c>
      <c r="AN809">
        <v>78</v>
      </c>
      <c r="AQ809">
        <v>1.6140000000001099E-3</v>
      </c>
      <c r="AR809">
        <v>88</v>
      </c>
      <c r="AU809">
        <v>1.6140000000001099E-3</v>
      </c>
      <c r="AV809">
        <v>86</v>
      </c>
      <c r="AY809">
        <v>1.6140000000001099E-3</v>
      </c>
      <c r="AZ809">
        <v>83</v>
      </c>
    </row>
    <row r="810" spans="33:52" x14ac:dyDescent="0.2">
      <c r="AG810">
        <v>1.6159999999999599E-3</v>
      </c>
      <c r="AH810">
        <v>79</v>
      </c>
      <c r="AJ810">
        <v>1.6159999999999599E-3</v>
      </c>
      <c r="AK810">
        <v>80</v>
      </c>
      <c r="AM810">
        <v>1.6159999999999599E-3</v>
      </c>
      <c r="AN810">
        <v>78</v>
      </c>
      <c r="AQ810">
        <v>1.6160000000001199E-3</v>
      </c>
      <c r="AR810">
        <v>87</v>
      </c>
      <c r="AU810">
        <v>1.6160000000001199E-3</v>
      </c>
      <c r="AV810">
        <v>86</v>
      </c>
      <c r="AY810">
        <v>1.6160000000001199E-3</v>
      </c>
      <c r="AZ810">
        <v>83</v>
      </c>
    </row>
    <row r="811" spans="33:52" x14ac:dyDescent="0.2">
      <c r="AG811">
        <v>1.61799999999996E-3</v>
      </c>
      <c r="AH811">
        <v>79</v>
      </c>
      <c r="AJ811">
        <v>1.61799999999996E-3</v>
      </c>
      <c r="AK811">
        <v>80</v>
      </c>
      <c r="AM811">
        <v>1.61799999999996E-3</v>
      </c>
      <c r="AN811">
        <v>79</v>
      </c>
      <c r="AQ811">
        <v>1.61800000000012E-3</v>
      </c>
      <c r="AR811">
        <v>87</v>
      </c>
      <c r="AU811">
        <v>1.61800000000012E-3</v>
      </c>
      <c r="AV811">
        <v>86</v>
      </c>
      <c r="AY811">
        <v>1.61800000000012E-3</v>
      </c>
      <c r="AZ811">
        <v>83</v>
      </c>
    </row>
    <row r="812" spans="33:52" x14ac:dyDescent="0.2">
      <c r="AG812">
        <v>1.61999999999996E-3</v>
      </c>
      <c r="AH812">
        <v>79</v>
      </c>
      <c r="AJ812">
        <v>1.61999999999996E-3</v>
      </c>
      <c r="AK812">
        <v>80</v>
      </c>
      <c r="AM812">
        <v>1.61999999999996E-3</v>
      </c>
      <c r="AN812">
        <v>79</v>
      </c>
      <c r="AQ812">
        <v>1.62000000000012E-3</v>
      </c>
      <c r="AR812">
        <v>87</v>
      </c>
      <c r="AU812">
        <v>1.62000000000012E-3</v>
      </c>
      <c r="AV812">
        <v>86</v>
      </c>
      <c r="AY812">
        <v>1.62000000000012E-3</v>
      </c>
      <c r="AZ812">
        <v>83</v>
      </c>
    </row>
    <row r="813" spans="33:52" x14ac:dyDescent="0.2">
      <c r="AG813">
        <v>1.6219999999999601E-3</v>
      </c>
      <c r="AH813">
        <v>78</v>
      </c>
      <c r="AJ813">
        <v>1.6219999999999601E-3</v>
      </c>
      <c r="AK813">
        <v>81</v>
      </c>
      <c r="AM813">
        <v>1.6219999999999601E-3</v>
      </c>
      <c r="AN813">
        <v>79</v>
      </c>
      <c r="AQ813">
        <v>1.6220000000001201E-3</v>
      </c>
      <c r="AR813">
        <v>87</v>
      </c>
      <c r="AU813">
        <v>1.6220000000001201E-3</v>
      </c>
      <c r="AV813">
        <v>86</v>
      </c>
      <c r="AY813">
        <v>1.6220000000001201E-3</v>
      </c>
      <c r="AZ813">
        <v>83</v>
      </c>
    </row>
    <row r="814" spans="33:52" x14ac:dyDescent="0.2">
      <c r="AG814">
        <v>1.6239999999999599E-3</v>
      </c>
      <c r="AH814">
        <v>78</v>
      </c>
      <c r="AJ814">
        <v>1.6239999999999599E-3</v>
      </c>
      <c r="AK814">
        <v>81</v>
      </c>
      <c r="AM814">
        <v>1.6239999999999599E-3</v>
      </c>
      <c r="AN814">
        <v>80</v>
      </c>
      <c r="AQ814">
        <v>1.6240000000001199E-3</v>
      </c>
      <c r="AR814">
        <v>86</v>
      </c>
      <c r="AU814">
        <v>1.6240000000001199E-3</v>
      </c>
      <c r="AV814">
        <v>86</v>
      </c>
      <c r="AY814">
        <v>1.6240000000001199E-3</v>
      </c>
      <c r="AZ814">
        <v>83</v>
      </c>
    </row>
    <row r="815" spans="33:52" x14ac:dyDescent="0.2">
      <c r="AG815">
        <v>1.6259999999999599E-3</v>
      </c>
      <c r="AH815">
        <v>78</v>
      </c>
      <c r="AJ815">
        <v>1.6259999999999599E-3</v>
      </c>
      <c r="AK815">
        <v>79</v>
      </c>
      <c r="AM815">
        <v>1.6259999999999599E-3</v>
      </c>
      <c r="AN815">
        <v>80</v>
      </c>
      <c r="AQ815">
        <v>1.62600000000012E-3</v>
      </c>
      <c r="AR815">
        <v>86</v>
      </c>
      <c r="AU815">
        <v>1.62600000000012E-3</v>
      </c>
      <c r="AV815">
        <v>86</v>
      </c>
      <c r="AY815">
        <v>1.62600000000012E-3</v>
      </c>
      <c r="AZ815">
        <v>84</v>
      </c>
    </row>
    <row r="816" spans="33:52" x14ac:dyDescent="0.2">
      <c r="AG816">
        <v>1.62799999999996E-3</v>
      </c>
      <c r="AH816">
        <v>78</v>
      </c>
      <c r="AJ816">
        <v>1.62799999999996E-3</v>
      </c>
      <c r="AK816">
        <v>78</v>
      </c>
      <c r="AM816">
        <v>1.62799999999996E-3</v>
      </c>
      <c r="AN816">
        <v>79</v>
      </c>
      <c r="AQ816">
        <v>1.62800000000012E-3</v>
      </c>
      <c r="AR816">
        <v>85</v>
      </c>
      <c r="AU816">
        <v>1.62800000000012E-3</v>
      </c>
      <c r="AV816">
        <v>86</v>
      </c>
      <c r="AY816">
        <v>1.62800000000012E-3</v>
      </c>
      <c r="AZ816">
        <v>83</v>
      </c>
    </row>
    <row r="817" spans="33:52" x14ac:dyDescent="0.2">
      <c r="AG817">
        <v>1.62999999999996E-3</v>
      </c>
      <c r="AH817">
        <v>78</v>
      </c>
      <c r="AJ817">
        <v>1.62999999999996E-3</v>
      </c>
      <c r="AK817">
        <v>78</v>
      </c>
      <c r="AM817">
        <v>1.62999999999996E-3</v>
      </c>
      <c r="AN817">
        <v>79</v>
      </c>
      <c r="AQ817">
        <v>1.6300000000001201E-3</v>
      </c>
      <c r="AR817">
        <v>84</v>
      </c>
      <c r="AU817">
        <v>1.6300000000001201E-3</v>
      </c>
      <c r="AV817">
        <v>86</v>
      </c>
      <c r="AY817">
        <v>1.6300000000001201E-3</v>
      </c>
      <c r="AZ817">
        <v>83</v>
      </c>
    </row>
    <row r="818" spans="33:52" x14ac:dyDescent="0.2">
      <c r="AG818">
        <v>1.6319999999999601E-3</v>
      </c>
      <c r="AH818">
        <v>78</v>
      </c>
      <c r="AJ818">
        <v>1.6319999999999601E-3</v>
      </c>
      <c r="AK818">
        <v>78</v>
      </c>
      <c r="AM818">
        <v>1.6319999999999601E-3</v>
      </c>
      <c r="AN818">
        <v>79</v>
      </c>
      <c r="AQ818">
        <v>1.6320000000001199E-3</v>
      </c>
      <c r="AR818">
        <v>84</v>
      </c>
      <c r="AU818">
        <v>1.6320000000001199E-3</v>
      </c>
      <c r="AV818">
        <v>86</v>
      </c>
      <c r="AY818">
        <v>1.6320000000001199E-3</v>
      </c>
      <c r="AZ818">
        <v>84</v>
      </c>
    </row>
    <row r="819" spans="33:52" x14ac:dyDescent="0.2">
      <c r="AG819">
        <v>1.6339999999999599E-3</v>
      </c>
      <c r="AH819">
        <v>77</v>
      </c>
      <c r="AJ819">
        <v>1.6339999999999599E-3</v>
      </c>
      <c r="AK819">
        <v>78</v>
      </c>
      <c r="AM819">
        <v>1.6339999999999599E-3</v>
      </c>
      <c r="AN819">
        <v>79</v>
      </c>
      <c r="AQ819">
        <v>1.6340000000001299E-3</v>
      </c>
      <c r="AR819">
        <v>83</v>
      </c>
      <c r="AU819">
        <v>1.6340000000001299E-3</v>
      </c>
      <c r="AV819">
        <v>86</v>
      </c>
      <c r="AY819">
        <v>1.6340000000001299E-3</v>
      </c>
      <c r="AZ819">
        <v>83</v>
      </c>
    </row>
    <row r="820" spans="33:52" x14ac:dyDescent="0.2">
      <c r="AG820">
        <v>1.63599999999996E-3</v>
      </c>
      <c r="AH820">
        <v>77</v>
      </c>
      <c r="AJ820">
        <v>1.63599999999996E-3</v>
      </c>
      <c r="AK820">
        <v>78</v>
      </c>
      <c r="AM820">
        <v>1.63599999999996E-3</v>
      </c>
      <c r="AN820">
        <v>79</v>
      </c>
      <c r="AQ820">
        <v>1.63600000000013E-3</v>
      </c>
      <c r="AR820">
        <v>83</v>
      </c>
      <c r="AU820">
        <v>1.63600000000013E-3</v>
      </c>
      <c r="AV820">
        <v>86</v>
      </c>
      <c r="AY820">
        <v>1.63600000000013E-3</v>
      </c>
      <c r="AZ820">
        <v>81</v>
      </c>
    </row>
    <row r="821" spans="33:52" x14ac:dyDescent="0.2">
      <c r="AG821">
        <v>1.63799999999996E-3</v>
      </c>
      <c r="AH821">
        <v>77</v>
      </c>
      <c r="AJ821">
        <v>1.63799999999996E-3</v>
      </c>
      <c r="AK821">
        <v>79</v>
      </c>
      <c r="AM821">
        <v>1.63799999999996E-3</v>
      </c>
      <c r="AN821">
        <v>78</v>
      </c>
      <c r="AQ821">
        <v>1.63800000000013E-3</v>
      </c>
      <c r="AR821">
        <v>82</v>
      </c>
      <c r="AU821">
        <v>1.63800000000013E-3</v>
      </c>
      <c r="AV821">
        <v>86</v>
      </c>
      <c r="AY821">
        <v>1.63800000000013E-3</v>
      </c>
      <c r="AZ821">
        <v>80</v>
      </c>
    </row>
    <row r="822" spans="33:52" x14ac:dyDescent="0.2">
      <c r="AG822">
        <v>1.6399999999999601E-3</v>
      </c>
      <c r="AH822">
        <v>77</v>
      </c>
      <c r="AJ822">
        <v>1.6399999999999601E-3</v>
      </c>
      <c r="AK822">
        <v>77</v>
      </c>
      <c r="AM822">
        <v>1.6399999999999601E-3</v>
      </c>
      <c r="AN822">
        <v>78</v>
      </c>
      <c r="AQ822">
        <v>1.6400000000001301E-3</v>
      </c>
      <c r="AR822">
        <v>82</v>
      </c>
      <c r="AU822">
        <v>1.6400000000001301E-3</v>
      </c>
      <c r="AV822">
        <v>85</v>
      </c>
      <c r="AY822">
        <v>1.6400000000001301E-3</v>
      </c>
      <c r="AZ822">
        <v>80</v>
      </c>
    </row>
    <row r="823" spans="33:52" x14ac:dyDescent="0.2">
      <c r="AG823">
        <v>1.6419999999999599E-3</v>
      </c>
      <c r="AH823">
        <v>76</v>
      </c>
      <c r="AJ823">
        <v>1.6419999999999599E-3</v>
      </c>
      <c r="AK823">
        <v>77</v>
      </c>
      <c r="AM823">
        <v>1.6419999999999599E-3</v>
      </c>
      <c r="AN823">
        <v>78</v>
      </c>
      <c r="AQ823">
        <v>1.6420000000001299E-3</v>
      </c>
      <c r="AR823">
        <v>82</v>
      </c>
      <c r="AU823">
        <v>1.6420000000001299E-3</v>
      </c>
      <c r="AV823">
        <v>85</v>
      </c>
      <c r="AY823">
        <v>1.6420000000001299E-3</v>
      </c>
      <c r="AZ823">
        <v>80</v>
      </c>
    </row>
    <row r="824" spans="33:52" x14ac:dyDescent="0.2">
      <c r="AG824">
        <v>1.6439999999999599E-3</v>
      </c>
      <c r="AH824">
        <v>76</v>
      </c>
      <c r="AJ824">
        <v>1.6439999999999599E-3</v>
      </c>
      <c r="AK824">
        <v>77</v>
      </c>
      <c r="AM824">
        <v>1.6439999999999599E-3</v>
      </c>
      <c r="AN824">
        <v>78</v>
      </c>
      <c r="AQ824">
        <v>1.6440000000001299E-3</v>
      </c>
      <c r="AR824">
        <v>82</v>
      </c>
      <c r="AU824">
        <v>1.6440000000001299E-3</v>
      </c>
      <c r="AV824">
        <v>85</v>
      </c>
      <c r="AY824">
        <v>1.6440000000001299E-3</v>
      </c>
      <c r="AZ824">
        <v>80</v>
      </c>
    </row>
    <row r="825" spans="33:52" x14ac:dyDescent="0.2">
      <c r="AG825">
        <v>1.64599999999996E-3</v>
      </c>
      <c r="AH825">
        <v>76</v>
      </c>
      <c r="AJ825">
        <v>1.64599999999996E-3</v>
      </c>
      <c r="AK825">
        <v>77</v>
      </c>
      <c r="AM825">
        <v>1.64599999999996E-3</v>
      </c>
      <c r="AN825">
        <v>78</v>
      </c>
      <c r="AQ825">
        <v>1.64600000000013E-3</v>
      </c>
      <c r="AR825">
        <v>82</v>
      </c>
      <c r="AU825">
        <v>1.64600000000013E-3</v>
      </c>
      <c r="AV825">
        <v>85</v>
      </c>
      <c r="AY825">
        <v>1.64600000000013E-3</v>
      </c>
      <c r="AZ825">
        <v>80</v>
      </c>
    </row>
    <row r="826" spans="33:52" x14ac:dyDescent="0.2">
      <c r="AG826">
        <v>1.64799999999996E-3</v>
      </c>
      <c r="AH826">
        <v>76</v>
      </c>
      <c r="AJ826">
        <v>1.64799999999996E-3</v>
      </c>
      <c r="AK826">
        <v>77</v>
      </c>
      <c r="AM826">
        <v>1.64799999999996E-3</v>
      </c>
      <c r="AN826">
        <v>78</v>
      </c>
      <c r="AQ826">
        <v>1.64800000000013E-3</v>
      </c>
      <c r="AR826">
        <v>82</v>
      </c>
      <c r="AU826">
        <v>1.64800000000013E-3</v>
      </c>
      <c r="AV826">
        <v>84</v>
      </c>
      <c r="AY826">
        <v>1.64800000000013E-3</v>
      </c>
      <c r="AZ826">
        <v>80</v>
      </c>
    </row>
    <row r="827" spans="33:52" x14ac:dyDescent="0.2">
      <c r="AG827">
        <v>1.6499999999999601E-3</v>
      </c>
      <c r="AH827">
        <v>76</v>
      </c>
      <c r="AJ827">
        <v>1.6499999999999601E-3</v>
      </c>
      <c r="AK827">
        <v>77</v>
      </c>
      <c r="AM827">
        <v>1.6499999999999601E-3</v>
      </c>
      <c r="AN827">
        <v>79</v>
      </c>
      <c r="AQ827">
        <v>1.6500000000001301E-3</v>
      </c>
      <c r="AR827">
        <v>82</v>
      </c>
      <c r="AU827">
        <v>1.6500000000001301E-3</v>
      </c>
      <c r="AV827">
        <v>84</v>
      </c>
      <c r="AY827">
        <v>1.6500000000001301E-3</v>
      </c>
      <c r="AZ827">
        <v>80</v>
      </c>
    </row>
    <row r="828" spans="33:52" x14ac:dyDescent="0.2">
      <c r="AG828">
        <v>1.6519999999999599E-3</v>
      </c>
      <c r="AH828">
        <v>76</v>
      </c>
      <c r="AJ828">
        <v>1.6519999999999599E-3</v>
      </c>
      <c r="AK828">
        <v>77</v>
      </c>
      <c r="AM828">
        <v>1.6519999999999599E-3</v>
      </c>
      <c r="AN828">
        <v>78</v>
      </c>
      <c r="AQ828">
        <v>1.6520000000001399E-3</v>
      </c>
      <c r="AR828">
        <v>81</v>
      </c>
      <c r="AU828">
        <v>1.6520000000001399E-3</v>
      </c>
      <c r="AV828">
        <v>85</v>
      </c>
      <c r="AY828">
        <v>1.6520000000001399E-3</v>
      </c>
      <c r="AZ828">
        <v>80</v>
      </c>
    </row>
    <row r="829" spans="33:52" x14ac:dyDescent="0.2">
      <c r="AG829">
        <v>1.65399999999996E-3</v>
      </c>
      <c r="AH829">
        <v>76</v>
      </c>
      <c r="AJ829">
        <v>1.65399999999996E-3</v>
      </c>
      <c r="AK829">
        <v>77</v>
      </c>
      <c r="AM829">
        <v>1.65399999999996E-3</v>
      </c>
      <c r="AN829">
        <v>77</v>
      </c>
      <c r="AQ829">
        <v>1.65400000000014E-3</v>
      </c>
      <c r="AR829">
        <v>81</v>
      </c>
      <c r="AU829">
        <v>1.65400000000014E-3</v>
      </c>
      <c r="AV829">
        <v>85</v>
      </c>
      <c r="AY829">
        <v>1.65400000000014E-3</v>
      </c>
      <c r="AZ829">
        <v>80</v>
      </c>
    </row>
    <row r="830" spans="33:52" x14ac:dyDescent="0.2">
      <c r="AG830">
        <v>1.65599999999996E-3</v>
      </c>
      <c r="AH830">
        <v>76</v>
      </c>
      <c r="AJ830">
        <v>1.65599999999996E-3</v>
      </c>
      <c r="AK830">
        <v>77</v>
      </c>
      <c r="AM830">
        <v>1.65599999999996E-3</v>
      </c>
      <c r="AN830">
        <v>77</v>
      </c>
      <c r="AQ830">
        <v>1.65600000000014E-3</v>
      </c>
      <c r="AR830">
        <v>80</v>
      </c>
      <c r="AU830">
        <v>1.65600000000014E-3</v>
      </c>
      <c r="AV830">
        <v>85</v>
      </c>
      <c r="AY830">
        <v>1.65600000000014E-3</v>
      </c>
      <c r="AZ830">
        <v>80</v>
      </c>
    </row>
    <row r="831" spans="33:52" x14ac:dyDescent="0.2">
      <c r="AG831">
        <v>1.6579999999999501E-3</v>
      </c>
      <c r="AH831">
        <v>76</v>
      </c>
      <c r="AJ831">
        <v>1.6579999999999501E-3</v>
      </c>
      <c r="AK831">
        <v>77</v>
      </c>
      <c r="AM831">
        <v>1.6579999999999501E-3</v>
      </c>
      <c r="AN831">
        <v>76</v>
      </c>
      <c r="AQ831">
        <v>1.65800000000014E-3</v>
      </c>
      <c r="AR831">
        <v>80</v>
      </c>
      <c r="AU831">
        <v>1.65800000000014E-3</v>
      </c>
      <c r="AV831">
        <v>85</v>
      </c>
      <c r="AY831">
        <v>1.65800000000014E-3</v>
      </c>
      <c r="AZ831">
        <v>80</v>
      </c>
    </row>
    <row r="832" spans="33:52" x14ac:dyDescent="0.2">
      <c r="AG832">
        <v>1.6599999999999499E-3</v>
      </c>
      <c r="AH832">
        <v>76</v>
      </c>
      <c r="AJ832">
        <v>1.6599999999999499E-3</v>
      </c>
      <c r="AK832">
        <v>78</v>
      </c>
      <c r="AM832">
        <v>1.6599999999999499E-3</v>
      </c>
      <c r="AN832">
        <v>76</v>
      </c>
      <c r="AQ832">
        <v>1.6600000000001401E-3</v>
      </c>
      <c r="AR832">
        <v>80</v>
      </c>
      <c r="AU832">
        <v>1.6600000000001401E-3</v>
      </c>
      <c r="AV832">
        <v>85</v>
      </c>
      <c r="AY832">
        <v>1.6600000000001401E-3</v>
      </c>
      <c r="AZ832">
        <v>80</v>
      </c>
    </row>
    <row r="833" spans="33:52" x14ac:dyDescent="0.2">
      <c r="AG833">
        <v>1.66199999999995E-3</v>
      </c>
      <c r="AH833">
        <v>76</v>
      </c>
      <c r="AJ833">
        <v>1.66199999999995E-3</v>
      </c>
      <c r="AK833">
        <v>77</v>
      </c>
      <c r="AM833">
        <v>1.66199999999995E-3</v>
      </c>
      <c r="AN833">
        <v>76</v>
      </c>
      <c r="AQ833">
        <v>1.6620000000001399E-3</v>
      </c>
      <c r="AR833">
        <v>80</v>
      </c>
      <c r="AU833">
        <v>1.6620000000001399E-3</v>
      </c>
      <c r="AV833">
        <v>85</v>
      </c>
      <c r="AY833">
        <v>1.6620000000001399E-3</v>
      </c>
      <c r="AZ833">
        <v>80</v>
      </c>
    </row>
    <row r="834" spans="33:52" x14ac:dyDescent="0.2">
      <c r="AG834">
        <v>1.66399999999995E-3</v>
      </c>
      <c r="AH834">
        <v>76</v>
      </c>
      <c r="AJ834">
        <v>1.66399999999995E-3</v>
      </c>
      <c r="AK834">
        <v>77</v>
      </c>
      <c r="AM834">
        <v>1.66399999999995E-3</v>
      </c>
      <c r="AN834">
        <v>75</v>
      </c>
      <c r="AQ834">
        <v>1.66400000000014E-3</v>
      </c>
      <c r="AR834">
        <v>80</v>
      </c>
      <c r="AU834">
        <v>1.66400000000014E-3</v>
      </c>
      <c r="AV834">
        <v>85</v>
      </c>
      <c r="AY834">
        <v>1.66400000000014E-3</v>
      </c>
      <c r="AZ834">
        <v>80</v>
      </c>
    </row>
    <row r="835" spans="33:52" x14ac:dyDescent="0.2">
      <c r="AG835">
        <v>1.6659999999999501E-3</v>
      </c>
      <c r="AH835">
        <v>76</v>
      </c>
      <c r="AJ835">
        <v>1.6659999999999501E-3</v>
      </c>
      <c r="AK835">
        <v>77</v>
      </c>
      <c r="AM835">
        <v>1.6659999999999501E-3</v>
      </c>
      <c r="AN835">
        <v>75</v>
      </c>
      <c r="AQ835">
        <v>1.66600000000014E-3</v>
      </c>
      <c r="AR835">
        <v>80</v>
      </c>
      <c r="AU835">
        <v>1.66600000000014E-3</v>
      </c>
      <c r="AV835">
        <v>85</v>
      </c>
      <c r="AY835">
        <v>1.66600000000014E-3</v>
      </c>
      <c r="AZ835">
        <v>80</v>
      </c>
    </row>
    <row r="836" spans="33:52" x14ac:dyDescent="0.2">
      <c r="AG836">
        <v>1.6679999999999499E-3</v>
      </c>
      <c r="AH836">
        <v>76</v>
      </c>
      <c r="AJ836">
        <v>1.6679999999999499E-3</v>
      </c>
      <c r="AK836">
        <v>77</v>
      </c>
      <c r="AM836">
        <v>1.6679999999999499E-3</v>
      </c>
      <c r="AN836">
        <v>75</v>
      </c>
      <c r="AQ836">
        <v>1.6680000000001401E-3</v>
      </c>
      <c r="AR836">
        <v>79</v>
      </c>
      <c r="AU836">
        <v>1.6680000000001401E-3</v>
      </c>
      <c r="AV836">
        <v>84</v>
      </c>
      <c r="AY836">
        <v>1.6680000000001401E-3</v>
      </c>
      <c r="AZ836">
        <v>80</v>
      </c>
    </row>
    <row r="837" spans="33:52" x14ac:dyDescent="0.2">
      <c r="AG837">
        <v>1.66999999999995E-3</v>
      </c>
      <c r="AH837">
        <v>76</v>
      </c>
      <c r="AJ837">
        <v>1.66999999999995E-3</v>
      </c>
      <c r="AK837">
        <v>77</v>
      </c>
      <c r="AM837">
        <v>1.66999999999995E-3</v>
      </c>
      <c r="AN837">
        <v>75</v>
      </c>
      <c r="AQ837">
        <v>1.6700000000001501E-3</v>
      </c>
      <c r="AR837">
        <v>79</v>
      </c>
      <c r="AU837">
        <v>1.6700000000001501E-3</v>
      </c>
      <c r="AV837">
        <v>84</v>
      </c>
      <c r="AY837">
        <v>1.6700000000001501E-3</v>
      </c>
      <c r="AZ837">
        <v>80</v>
      </c>
    </row>
    <row r="838" spans="33:52" x14ac:dyDescent="0.2">
      <c r="AG838">
        <v>1.67199999999995E-3</v>
      </c>
      <c r="AH838">
        <v>76</v>
      </c>
      <c r="AJ838">
        <v>1.67199999999995E-3</v>
      </c>
      <c r="AK838">
        <v>77</v>
      </c>
      <c r="AM838">
        <v>1.67199999999995E-3</v>
      </c>
      <c r="AN838">
        <v>75</v>
      </c>
      <c r="AQ838">
        <v>1.6720000000001499E-3</v>
      </c>
      <c r="AR838">
        <v>79</v>
      </c>
      <c r="AU838">
        <v>1.6720000000001499E-3</v>
      </c>
      <c r="AV838">
        <v>84</v>
      </c>
      <c r="AY838">
        <v>1.6720000000001499E-3</v>
      </c>
      <c r="AZ838">
        <v>80</v>
      </c>
    </row>
    <row r="839" spans="33:52" x14ac:dyDescent="0.2">
      <c r="AG839">
        <v>1.6739999999999501E-3</v>
      </c>
      <c r="AH839">
        <v>75</v>
      </c>
      <c r="AJ839">
        <v>1.6739999999999501E-3</v>
      </c>
      <c r="AK839">
        <v>78</v>
      </c>
      <c r="AM839">
        <v>1.6739999999999501E-3</v>
      </c>
      <c r="AN839">
        <v>75</v>
      </c>
      <c r="AQ839">
        <v>1.67400000000015E-3</v>
      </c>
      <c r="AR839">
        <v>79</v>
      </c>
      <c r="AU839">
        <v>1.67400000000015E-3</v>
      </c>
      <c r="AV839">
        <v>84</v>
      </c>
      <c r="AY839">
        <v>1.67400000000015E-3</v>
      </c>
      <c r="AZ839">
        <v>80</v>
      </c>
    </row>
    <row r="840" spans="33:52" x14ac:dyDescent="0.2">
      <c r="AG840">
        <v>1.6759999999999501E-3</v>
      </c>
      <c r="AH840">
        <v>75</v>
      </c>
      <c r="AJ840">
        <v>1.6759999999999501E-3</v>
      </c>
      <c r="AK840">
        <v>78</v>
      </c>
      <c r="AM840">
        <v>1.6759999999999501E-3</v>
      </c>
      <c r="AN840">
        <v>75</v>
      </c>
      <c r="AQ840">
        <v>1.67600000000015E-3</v>
      </c>
      <c r="AR840">
        <v>79</v>
      </c>
      <c r="AU840">
        <v>1.67600000000015E-3</v>
      </c>
      <c r="AV840">
        <v>84</v>
      </c>
      <c r="AY840">
        <v>1.67600000000015E-3</v>
      </c>
      <c r="AZ840">
        <v>79</v>
      </c>
    </row>
    <row r="841" spans="33:52" x14ac:dyDescent="0.2">
      <c r="AG841">
        <v>1.6779999999999499E-3</v>
      </c>
      <c r="AH841">
        <v>75</v>
      </c>
      <c r="AJ841">
        <v>1.6779999999999499E-3</v>
      </c>
      <c r="AK841">
        <v>78</v>
      </c>
      <c r="AM841">
        <v>1.6779999999999499E-3</v>
      </c>
      <c r="AN841">
        <v>75</v>
      </c>
      <c r="AQ841">
        <v>1.6780000000001501E-3</v>
      </c>
      <c r="AR841">
        <v>80</v>
      </c>
      <c r="AU841">
        <v>1.6780000000001501E-3</v>
      </c>
      <c r="AV841">
        <v>84</v>
      </c>
      <c r="AY841">
        <v>1.6780000000001501E-3</v>
      </c>
      <c r="AZ841">
        <v>79</v>
      </c>
    </row>
    <row r="842" spans="33:52" x14ac:dyDescent="0.2">
      <c r="AG842">
        <v>1.67999999999995E-3</v>
      </c>
      <c r="AH842">
        <v>75</v>
      </c>
      <c r="AJ842">
        <v>1.67999999999995E-3</v>
      </c>
      <c r="AK842">
        <v>79</v>
      </c>
      <c r="AM842">
        <v>1.67999999999995E-3</v>
      </c>
      <c r="AN842">
        <v>75</v>
      </c>
      <c r="AQ842">
        <v>1.6800000000001499E-3</v>
      </c>
      <c r="AR842">
        <v>80</v>
      </c>
      <c r="AU842">
        <v>1.6800000000001499E-3</v>
      </c>
      <c r="AV842">
        <v>84</v>
      </c>
      <c r="AY842">
        <v>1.6800000000001499E-3</v>
      </c>
      <c r="AZ842">
        <v>79</v>
      </c>
    </row>
    <row r="843" spans="33:52" x14ac:dyDescent="0.2">
      <c r="AG843">
        <v>1.68199999999995E-3</v>
      </c>
      <c r="AH843">
        <v>75</v>
      </c>
      <c r="AJ843">
        <v>1.68199999999995E-3</v>
      </c>
      <c r="AK843">
        <v>80</v>
      </c>
      <c r="AM843">
        <v>1.68199999999995E-3</v>
      </c>
      <c r="AN843">
        <v>74</v>
      </c>
      <c r="AQ843">
        <v>1.68200000000015E-3</v>
      </c>
      <c r="AR843">
        <v>80</v>
      </c>
      <c r="AU843">
        <v>1.68200000000015E-3</v>
      </c>
      <c r="AV843">
        <v>84</v>
      </c>
      <c r="AY843">
        <v>1.68200000000015E-3</v>
      </c>
      <c r="AZ843">
        <v>79</v>
      </c>
    </row>
    <row r="844" spans="33:52" x14ac:dyDescent="0.2">
      <c r="AG844">
        <v>1.6839999999999501E-3</v>
      </c>
      <c r="AH844">
        <v>75</v>
      </c>
      <c r="AJ844">
        <v>1.6839999999999501E-3</v>
      </c>
      <c r="AK844">
        <v>80</v>
      </c>
      <c r="AM844">
        <v>1.6839999999999501E-3</v>
      </c>
      <c r="AN844">
        <v>73</v>
      </c>
      <c r="AQ844">
        <v>1.68400000000015E-3</v>
      </c>
      <c r="AR844">
        <v>80</v>
      </c>
      <c r="AU844">
        <v>1.68400000000015E-3</v>
      </c>
      <c r="AV844">
        <v>84</v>
      </c>
      <c r="AY844">
        <v>1.68400000000015E-3</v>
      </c>
      <c r="AZ844">
        <v>79</v>
      </c>
    </row>
    <row r="845" spans="33:52" x14ac:dyDescent="0.2">
      <c r="AG845">
        <v>1.6859999999999499E-3</v>
      </c>
      <c r="AH845">
        <v>75</v>
      </c>
      <c r="AJ845">
        <v>1.6859999999999499E-3</v>
      </c>
      <c r="AK845">
        <v>79</v>
      </c>
      <c r="AM845">
        <v>1.6859999999999499E-3</v>
      </c>
      <c r="AN845">
        <v>73</v>
      </c>
      <c r="AQ845">
        <v>1.68600000000016E-3</v>
      </c>
      <c r="AR845">
        <v>80</v>
      </c>
      <c r="AU845">
        <v>1.68600000000016E-3</v>
      </c>
      <c r="AV845">
        <v>84</v>
      </c>
      <c r="AY845">
        <v>1.68600000000016E-3</v>
      </c>
      <c r="AZ845">
        <v>79</v>
      </c>
    </row>
    <row r="846" spans="33:52" x14ac:dyDescent="0.2">
      <c r="AG846">
        <v>1.68799999999995E-3</v>
      </c>
      <c r="AH846">
        <v>75</v>
      </c>
      <c r="AJ846">
        <v>1.68799999999995E-3</v>
      </c>
      <c r="AK846">
        <v>79</v>
      </c>
      <c r="AM846">
        <v>1.68799999999995E-3</v>
      </c>
      <c r="AN846">
        <v>73</v>
      </c>
      <c r="AQ846">
        <v>1.6880000000001601E-3</v>
      </c>
      <c r="AR846">
        <v>80</v>
      </c>
      <c r="AU846">
        <v>1.6880000000001601E-3</v>
      </c>
      <c r="AV846">
        <v>83</v>
      </c>
      <c r="AY846">
        <v>1.6880000000001601E-3</v>
      </c>
      <c r="AZ846">
        <v>78</v>
      </c>
    </row>
    <row r="847" spans="33:52" x14ac:dyDescent="0.2">
      <c r="AG847">
        <v>1.68999999999995E-3</v>
      </c>
      <c r="AH847">
        <v>75</v>
      </c>
      <c r="AJ847">
        <v>1.68999999999995E-3</v>
      </c>
      <c r="AK847">
        <v>78</v>
      </c>
      <c r="AM847">
        <v>1.68999999999995E-3</v>
      </c>
      <c r="AN847">
        <v>73</v>
      </c>
      <c r="AQ847">
        <v>1.6900000000001599E-3</v>
      </c>
      <c r="AR847">
        <v>80</v>
      </c>
      <c r="AU847">
        <v>1.6900000000001599E-3</v>
      </c>
      <c r="AV847">
        <v>82</v>
      </c>
      <c r="AY847">
        <v>1.6900000000001599E-3</v>
      </c>
      <c r="AZ847">
        <v>78</v>
      </c>
    </row>
    <row r="848" spans="33:52" x14ac:dyDescent="0.2">
      <c r="AG848">
        <v>1.6919999999999501E-3</v>
      </c>
      <c r="AH848">
        <v>75</v>
      </c>
      <c r="AJ848">
        <v>1.6919999999999501E-3</v>
      </c>
      <c r="AK848">
        <v>78</v>
      </c>
      <c r="AM848">
        <v>1.6919999999999501E-3</v>
      </c>
      <c r="AN848">
        <v>73</v>
      </c>
      <c r="AQ848">
        <v>1.69200000000016E-3</v>
      </c>
      <c r="AR848">
        <v>80</v>
      </c>
      <c r="AU848">
        <v>1.69200000000016E-3</v>
      </c>
      <c r="AV848">
        <v>82</v>
      </c>
      <c r="AY848">
        <v>1.69200000000016E-3</v>
      </c>
      <c r="AZ848">
        <v>78</v>
      </c>
    </row>
    <row r="849" spans="33:52" x14ac:dyDescent="0.2">
      <c r="AG849">
        <v>1.6939999999999501E-3</v>
      </c>
      <c r="AH849">
        <v>75</v>
      </c>
      <c r="AJ849">
        <v>1.6939999999999501E-3</v>
      </c>
      <c r="AK849">
        <v>78</v>
      </c>
      <c r="AM849">
        <v>1.6939999999999501E-3</v>
      </c>
      <c r="AN849">
        <v>73</v>
      </c>
      <c r="AQ849">
        <v>1.69400000000016E-3</v>
      </c>
      <c r="AR849">
        <v>80</v>
      </c>
      <c r="AU849">
        <v>1.69400000000016E-3</v>
      </c>
      <c r="AV849">
        <v>82</v>
      </c>
      <c r="AY849">
        <v>1.69400000000016E-3</v>
      </c>
      <c r="AZ849">
        <v>76</v>
      </c>
    </row>
    <row r="850" spans="33:52" x14ac:dyDescent="0.2">
      <c r="AG850">
        <v>1.6959999999999499E-3</v>
      </c>
      <c r="AH850">
        <v>75</v>
      </c>
      <c r="AJ850">
        <v>1.6959999999999499E-3</v>
      </c>
      <c r="AK850">
        <v>78</v>
      </c>
      <c r="AM850">
        <v>1.6959999999999499E-3</v>
      </c>
      <c r="AN850">
        <v>73</v>
      </c>
      <c r="AQ850">
        <v>1.6960000000001601E-3</v>
      </c>
      <c r="AR850">
        <v>80</v>
      </c>
      <c r="AU850">
        <v>1.6960000000001601E-3</v>
      </c>
      <c r="AV850">
        <v>81</v>
      </c>
      <c r="AY850">
        <v>1.6960000000001601E-3</v>
      </c>
      <c r="AZ850">
        <v>76</v>
      </c>
    </row>
    <row r="851" spans="33:52" x14ac:dyDescent="0.2">
      <c r="AG851">
        <v>1.69799999999995E-3</v>
      </c>
      <c r="AH851">
        <v>75</v>
      </c>
      <c r="AJ851">
        <v>1.69799999999995E-3</v>
      </c>
      <c r="AK851">
        <v>77</v>
      </c>
      <c r="AM851">
        <v>1.69799999999995E-3</v>
      </c>
      <c r="AN851">
        <v>73</v>
      </c>
      <c r="AQ851">
        <v>1.6980000000001601E-3</v>
      </c>
      <c r="AR851">
        <v>80</v>
      </c>
      <c r="AU851">
        <v>1.6980000000001601E-3</v>
      </c>
      <c r="AV851">
        <v>81</v>
      </c>
      <c r="AY851">
        <v>1.6980000000001601E-3</v>
      </c>
      <c r="AZ851">
        <v>76</v>
      </c>
    </row>
    <row r="852" spans="33:52" x14ac:dyDescent="0.2">
      <c r="AG852">
        <v>1.69999999999995E-3</v>
      </c>
      <c r="AH852">
        <v>74</v>
      </c>
      <c r="AJ852">
        <v>1.69999999999995E-3</v>
      </c>
      <c r="AK852">
        <v>77</v>
      </c>
      <c r="AM852">
        <v>1.69999999999995E-3</v>
      </c>
      <c r="AN852">
        <v>72</v>
      </c>
      <c r="AQ852">
        <v>1.7000000000001599E-3</v>
      </c>
      <c r="AR852">
        <v>80</v>
      </c>
      <c r="AU852">
        <v>1.7000000000001599E-3</v>
      </c>
      <c r="AV852">
        <v>81</v>
      </c>
      <c r="AY852">
        <v>1.7000000000001599E-3</v>
      </c>
      <c r="AZ852">
        <v>76</v>
      </c>
    </row>
    <row r="853" spans="33:52" x14ac:dyDescent="0.2">
      <c r="AG853">
        <v>1.7019999999999501E-3</v>
      </c>
      <c r="AH853">
        <v>74</v>
      </c>
      <c r="AJ853">
        <v>1.7019999999999501E-3</v>
      </c>
      <c r="AK853">
        <v>75</v>
      </c>
      <c r="AM853">
        <v>1.7019999999999501E-3</v>
      </c>
      <c r="AN853">
        <v>71</v>
      </c>
      <c r="AQ853">
        <v>1.70200000000016E-3</v>
      </c>
      <c r="AR853">
        <v>80</v>
      </c>
      <c r="AU853">
        <v>1.70200000000016E-3</v>
      </c>
      <c r="AV853">
        <v>81</v>
      </c>
      <c r="AY853">
        <v>1.70200000000016E-3</v>
      </c>
      <c r="AZ853">
        <v>76</v>
      </c>
    </row>
    <row r="854" spans="33:52" x14ac:dyDescent="0.2">
      <c r="AG854">
        <v>1.7039999999999499E-3</v>
      </c>
      <c r="AH854">
        <v>74</v>
      </c>
      <c r="AJ854">
        <v>1.7039999999999499E-3</v>
      </c>
      <c r="AK854">
        <v>75</v>
      </c>
      <c r="AM854">
        <v>1.7039999999999499E-3</v>
      </c>
      <c r="AN854">
        <v>71</v>
      </c>
      <c r="AQ854">
        <v>1.70400000000017E-3</v>
      </c>
      <c r="AR854">
        <v>80</v>
      </c>
      <c r="AU854">
        <v>1.70400000000017E-3</v>
      </c>
      <c r="AV854">
        <v>81</v>
      </c>
      <c r="AY854">
        <v>1.70400000000017E-3</v>
      </c>
      <c r="AZ854">
        <v>76</v>
      </c>
    </row>
    <row r="855" spans="33:52" x14ac:dyDescent="0.2">
      <c r="AG855">
        <v>1.70599999999995E-3</v>
      </c>
      <c r="AH855">
        <v>74</v>
      </c>
      <c r="AJ855">
        <v>1.70599999999995E-3</v>
      </c>
      <c r="AK855">
        <v>75</v>
      </c>
      <c r="AM855">
        <v>1.70599999999995E-3</v>
      </c>
      <c r="AN855">
        <v>71</v>
      </c>
      <c r="AQ855">
        <v>1.7060000000001701E-3</v>
      </c>
      <c r="AR855">
        <v>79</v>
      </c>
      <c r="AU855">
        <v>1.7060000000001701E-3</v>
      </c>
      <c r="AV855">
        <v>81</v>
      </c>
      <c r="AY855">
        <v>1.7060000000001701E-3</v>
      </c>
      <c r="AZ855">
        <v>75</v>
      </c>
    </row>
    <row r="856" spans="33:52" x14ac:dyDescent="0.2">
      <c r="AG856">
        <v>1.70799999999995E-3</v>
      </c>
      <c r="AH856">
        <v>73</v>
      </c>
      <c r="AJ856">
        <v>1.70799999999995E-3</v>
      </c>
      <c r="AK856">
        <v>75</v>
      </c>
      <c r="AM856">
        <v>1.70799999999995E-3</v>
      </c>
      <c r="AN856">
        <v>71</v>
      </c>
      <c r="AQ856">
        <v>1.7080000000001701E-3</v>
      </c>
      <c r="AR856">
        <v>78</v>
      </c>
      <c r="AU856">
        <v>1.7080000000001701E-3</v>
      </c>
      <c r="AV856">
        <v>81</v>
      </c>
      <c r="AY856">
        <v>1.7080000000001701E-3</v>
      </c>
      <c r="AZ856">
        <v>74</v>
      </c>
    </row>
    <row r="857" spans="33:52" x14ac:dyDescent="0.2">
      <c r="AG857">
        <v>1.7099999999999501E-3</v>
      </c>
      <c r="AH857">
        <v>73</v>
      </c>
      <c r="AJ857">
        <v>1.7099999999999501E-3</v>
      </c>
      <c r="AK857">
        <v>75</v>
      </c>
      <c r="AM857">
        <v>1.7099999999999501E-3</v>
      </c>
      <c r="AN857">
        <v>71</v>
      </c>
      <c r="AQ857">
        <v>1.7100000000001699E-3</v>
      </c>
      <c r="AR857">
        <v>78</v>
      </c>
      <c r="AU857">
        <v>1.7100000000001699E-3</v>
      </c>
      <c r="AV857">
        <v>81</v>
      </c>
      <c r="AY857">
        <v>1.7100000000001699E-3</v>
      </c>
      <c r="AZ857">
        <v>74</v>
      </c>
    </row>
    <row r="858" spans="33:52" x14ac:dyDescent="0.2">
      <c r="AG858">
        <v>1.7119999999999501E-3</v>
      </c>
      <c r="AH858">
        <v>73</v>
      </c>
      <c r="AJ858">
        <v>1.7119999999999501E-3</v>
      </c>
      <c r="AK858">
        <v>75</v>
      </c>
      <c r="AM858">
        <v>1.7119999999999501E-3</v>
      </c>
      <c r="AN858">
        <v>71</v>
      </c>
      <c r="AQ858">
        <v>1.71200000000017E-3</v>
      </c>
      <c r="AR858">
        <v>78</v>
      </c>
      <c r="AU858">
        <v>1.71200000000017E-3</v>
      </c>
      <c r="AV858">
        <v>80</v>
      </c>
      <c r="AY858">
        <v>1.71200000000017E-3</v>
      </c>
      <c r="AZ858">
        <v>74</v>
      </c>
    </row>
    <row r="859" spans="33:52" x14ac:dyDescent="0.2">
      <c r="AG859">
        <v>1.7139999999999499E-3</v>
      </c>
      <c r="AH859">
        <v>72</v>
      </c>
      <c r="AJ859">
        <v>1.7139999999999499E-3</v>
      </c>
      <c r="AK859">
        <v>75</v>
      </c>
      <c r="AM859">
        <v>1.7139999999999499E-3</v>
      </c>
      <c r="AN859">
        <v>71</v>
      </c>
      <c r="AQ859">
        <v>1.71400000000017E-3</v>
      </c>
      <c r="AR859">
        <v>78</v>
      </c>
      <c r="AU859">
        <v>1.71400000000017E-3</v>
      </c>
      <c r="AV859">
        <v>80</v>
      </c>
      <c r="AY859">
        <v>1.71400000000017E-3</v>
      </c>
      <c r="AZ859">
        <v>74</v>
      </c>
    </row>
    <row r="860" spans="33:52" x14ac:dyDescent="0.2">
      <c r="AG860">
        <v>1.71599999999995E-3</v>
      </c>
      <c r="AH860">
        <v>70</v>
      </c>
      <c r="AJ860">
        <v>1.71599999999995E-3</v>
      </c>
      <c r="AK860">
        <v>75</v>
      </c>
      <c r="AM860">
        <v>1.71599999999995E-3</v>
      </c>
      <c r="AN860">
        <v>71</v>
      </c>
      <c r="AQ860">
        <v>1.7160000000001701E-3</v>
      </c>
      <c r="AR860">
        <v>78</v>
      </c>
      <c r="AU860">
        <v>1.7160000000001701E-3</v>
      </c>
      <c r="AV860">
        <v>79</v>
      </c>
      <c r="AY860">
        <v>1.7160000000001701E-3</v>
      </c>
      <c r="AZ860">
        <v>74</v>
      </c>
    </row>
    <row r="861" spans="33:52" x14ac:dyDescent="0.2">
      <c r="AG861">
        <v>1.71799999999995E-3</v>
      </c>
      <c r="AH861">
        <v>69</v>
      </c>
      <c r="AJ861">
        <v>1.71799999999995E-3</v>
      </c>
      <c r="AK861">
        <v>73</v>
      </c>
      <c r="AM861">
        <v>1.71799999999995E-3</v>
      </c>
      <c r="AN861">
        <v>71</v>
      </c>
      <c r="AQ861">
        <v>1.7180000000001699E-3</v>
      </c>
      <c r="AR861">
        <v>77</v>
      </c>
      <c r="AU861">
        <v>1.7180000000001699E-3</v>
      </c>
      <c r="AV861">
        <v>80</v>
      </c>
      <c r="AY861">
        <v>1.7180000000001699E-3</v>
      </c>
      <c r="AZ861">
        <v>74</v>
      </c>
    </row>
    <row r="862" spans="33:52" x14ac:dyDescent="0.2">
      <c r="AG862">
        <v>1.7199999999999501E-3</v>
      </c>
      <c r="AH862">
        <v>69</v>
      </c>
      <c r="AJ862">
        <v>1.7199999999999501E-3</v>
      </c>
      <c r="AK862">
        <v>73</v>
      </c>
      <c r="AM862">
        <v>1.7199999999999501E-3</v>
      </c>
      <c r="AN862">
        <v>71</v>
      </c>
      <c r="AQ862">
        <v>1.72000000000017E-3</v>
      </c>
      <c r="AR862">
        <v>77</v>
      </c>
      <c r="AU862">
        <v>1.72000000000017E-3</v>
      </c>
      <c r="AV862">
        <v>80</v>
      </c>
      <c r="AY862">
        <v>1.72000000000017E-3</v>
      </c>
      <c r="AZ862">
        <v>74</v>
      </c>
    </row>
    <row r="863" spans="33:52" x14ac:dyDescent="0.2">
      <c r="AG863">
        <v>1.7219999999999499E-3</v>
      </c>
      <c r="AH863">
        <v>69</v>
      </c>
      <c r="AJ863">
        <v>1.7219999999999499E-3</v>
      </c>
      <c r="AK863">
        <v>72</v>
      </c>
      <c r="AM863">
        <v>1.7219999999999499E-3</v>
      </c>
      <c r="AN863">
        <v>70</v>
      </c>
      <c r="AQ863">
        <v>1.72200000000018E-3</v>
      </c>
      <c r="AR863">
        <v>76</v>
      </c>
      <c r="AU863">
        <v>1.72200000000018E-3</v>
      </c>
      <c r="AV863">
        <v>80</v>
      </c>
      <c r="AY863">
        <v>1.72200000000018E-3</v>
      </c>
      <c r="AZ863">
        <v>75</v>
      </c>
    </row>
    <row r="864" spans="33:52" x14ac:dyDescent="0.2">
      <c r="AG864">
        <v>1.72399999999995E-3</v>
      </c>
      <c r="AH864">
        <v>69</v>
      </c>
      <c r="AJ864">
        <v>1.72399999999995E-3</v>
      </c>
      <c r="AK864">
        <v>72</v>
      </c>
      <c r="AM864">
        <v>1.72399999999995E-3</v>
      </c>
      <c r="AN864">
        <v>70</v>
      </c>
      <c r="AQ864">
        <v>1.72400000000018E-3</v>
      </c>
      <c r="AR864">
        <v>76</v>
      </c>
      <c r="AU864">
        <v>1.72400000000018E-3</v>
      </c>
      <c r="AV864">
        <v>79</v>
      </c>
      <c r="AY864">
        <v>1.72400000000018E-3</v>
      </c>
      <c r="AZ864">
        <v>75</v>
      </c>
    </row>
    <row r="865" spans="33:52" x14ac:dyDescent="0.2">
      <c r="AG865">
        <v>1.72599999999995E-3</v>
      </c>
      <c r="AH865">
        <v>69</v>
      </c>
      <c r="AJ865">
        <v>1.72599999999995E-3</v>
      </c>
      <c r="AK865">
        <v>72</v>
      </c>
      <c r="AM865">
        <v>1.72599999999995E-3</v>
      </c>
      <c r="AN865">
        <v>69</v>
      </c>
      <c r="AQ865">
        <v>1.7260000000001801E-3</v>
      </c>
      <c r="AR865">
        <v>76</v>
      </c>
      <c r="AU865">
        <v>1.7260000000001801E-3</v>
      </c>
      <c r="AV865">
        <v>78</v>
      </c>
      <c r="AY865">
        <v>1.7260000000001801E-3</v>
      </c>
      <c r="AZ865">
        <v>76</v>
      </c>
    </row>
    <row r="866" spans="33:52" x14ac:dyDescent="0.2">
      <c r="AG866">
        <v>1.7279999999999501E-3</v>
      </c>
      <c r="AH866">
        <v>69</v>
      </c>
      <c r="AJ866">
        <v>1.7279999999999501E-3</v>
      </c>
      <c r="AK866">
        <v>72</v>
      </c>
      <c r="AM866">
        <v>1.7279999999999501E-3</v>
      </c>
      <c r="AN866">
        <v>69</v>
      </c>
      <c r="AQ866">
        <v>1.7280000000001799E-3</v>
      </c>
      <c r="AR866">
        <v>75</v>
      </c>
      <c r="AU866">
        <v>1.7280000000001799E-3</v>
      </c>
      <c r="AV866">
        <v>77</v>
      </c>
      <c r="AY866">
        <v>1.7280000000001799E-3</v>
      </c>
      <c r="AZ866">
        <v>76</v>
      </c>
    </row>
    <row r="867" spans="33:52" x14ac:dyDescent="0.2">
      <c r="AG867">
        <v>1.7299999999999499E-3</v>
      </c>
      <c r="AH867">
        <v>69</v>
      </c>
      <c r="AJ867">
        <v>1.7299999999999499E-3</v>
      </c>
      <c r="AK867">
        <v>72</v>
      </c>
      <c r="AM867">
        <v>1.7299999999999499E-3</v>
      </c>
      <c r="AN867">
        <v>69</v>
      </c>
      <c r="AQ867">
        <v>1.73000000000018E-3</v>
      </c>
      <c r="AR867">
        <v>74</v>
      </c>
      <c r="AU867">
        <v>1.73000000000018E-3</v>
      </c>
      <c r="AV867">
        <v>77</v>
      </c>
      <c r="AY867">
        <v>1.73000000000018E-3</v>
      </c>
      <c r="AZ867">
        <v>76</v>
      </c>
    </row>
    <row r="868" spans="33:52" x14ac:dyDescent="0.2">
      <c r="AG868">
        <v>1.7319999999999499E-3</v>
      </c>
      <c r="AH868">
        <v>69</v>
      </c>
      <c r="AJ868">
        <v>1.7319999999999499E-3</v>
      </c>
      <c r="AK868">
        <v>71</v>
      </c>
      <c r="AM868">
        <v>1.7319999999999499E-3</v>
      </c>
      <c r="AN868">
        <v>68</v>
      </c>
      <c r="AQ868">
        <v>1.73200000000018E-3</v>
      </c>
      <c r="AR868">
        <v>74</v>
      </c>
      <c r="AU868">
        <v>1.73200000000018E-3</v>
      </c>
      <c r="AV868">
        <v>77</v>
      </c>
      <c r="AY868">
        <v>1.73200000000018E-3</v>
      </c>
      <c r="AZ868">
        <v>76</v>
      </c>
    </row>
    <row r="869" spans="33:52" x14ac:dyDescent="0.2">
      <c r="AG869">
        <v>1.73399999999995E-3</v>
      </c>
      <c r="AH869">
        <v>69</v>
      </c>
      <c r="AJ869">
        <v>1.73399999999995E-3</v>
      </c>
      <c r="AK869">
        <v>70</v>
      </c>
      <c r="AM869">
        <v>1.73399999999995E-3</v>
      </c>
      <c r="AN869">
        <v>68</v>
      </c>
      <c r="AQ869">
        <v>1.7340000000001801E-3</v>
      </c>
      <c r="AR869">
        <v>74</v>
      </c>
      <c r="AU869">
        <v>1.7340000000001801E-3</v>
      </c>
      <c r="AV869">
        <v>77</v>
      </c>
      <c r="AY869">
        <v>1.7340000000001801E-3</v>
      </c>
      <c r="AZ869">
        <v>75</v>
      </c>
    </row>
    <row r="870" spans="33:52" x14ac:dyDescent="0.2">
      <c r="AG870">
        <v>1.73599999999995E-3</v>
      </c>
      <c r="AH870">
        <v>69</v>
      </c>
      <c r="AJ870">
        <v>1.73599999999995E-3</v>
      </c>
      <c r="AK870">
        <v>70</v>
      </c>
      <c r="AM870">
        <v>1.73599999999995E-3</v>
      </c>
      <c r="AN870">
        <v>67</v>
      </c>
      <c r="AQ870">
        <v>1.7360000000001801E-3</v>
      </c>
      <c r="AR870">
        <v>74</v>
      </c>
      <c r="AU870">
        <v>1.7360000000001801E-3</v>
      </c>
      <c r="AV870">
        <v>77</v>
      </c>
      <c r="AY870">
        <v>1.7360000000001801E-3</v>
      </c>
      <c r="AZ870">
        <v>75</v>
      </c>
    </row>
    <row r="871" spans="33:52" x14ac:dyDescent="0.2">
      <c r="AG871">
        <v>1.7379999999999501E-3</v>
      </c>
      <c r="AH871">
        <v>69</v>
      </c>
      <c r="AJ871">
        <v>1.7379999999999501E-3</v>
      </c>
      <c r="AK871">
        <v>68</v>
      </c>
      <c r="AM871">
        <v>1.7379999999999501E-3</v>
      </c>
      <c r="AN871">
        <v>67</v>
      </c>
      <c r="AQ871">
        <v>1.7380000000001799E-3</v>
      </c>
      <c r="AR871">
        <v>74</v>
      </c>
      <c r="AU871">
        <v>1.7380000000001799E-3</v>
      </c>
      <c r="AV871">
        <v>76</v>
      </c>
      <c r="AY871">
        <v>1.7380000000001799E-3</v>
      </c>
      <c r="AZ871">
        <v>75</v>
      </c>
    </row>
    <row r="872" spans="33:52" x14ac:dyDescent="0.2">
      <c r="AG872">
        <v>1.7399999999999499E-3</v>
      </c>
      <c r="AH872">
        <v>69</v>
      </c>
      <c r="AJ872">
        <v>1.7399999999999499E-3</v>
      </c>
      <c r="AK872">
        <v>67</v>
      </c>
      <c r="AM872">
        <v>1.7399999999999499E-3</v>
      </c>
      <c r="AN872">
        <v>67</v>
      </c>
      <c r="AQ872">
        <v>1.74000000000019E-3</v>
      </c>
      <c r="AR872">
        <v>74</v>
      </c>
      <c r="AU872">
        <v>1.74000000000019E-3</v>
      </c>
      <c r="AV872">
        <v>76</v>
      </c>
      <c r="AY872">
        <v>1.74000000000019E-3</v>
      </c>
      <c r="AZ872">
        <v>75</v>
      </c>
    </row>
    <row r="873" spans="33:52" x14ac:dyDescent="0.2">
      <c r="AG873">
        <v>1.74199999999995E-3</v>
      </c>
      <c r="AH873">
        <v>69</v>
      </c>
      <c r="AJ873">
        <v>1.74199999999995E-3</v>
      </c>
      <c r="AK873">
        <v>67</v>
      </c>
      <c r="AM873">
        <v>1.74199999999995E-3</v>
      </c>
      <c r="AN873">
        <v>66</v>
      </c>
      <c r="AQ873">
        <v>1.74200000000019E-3</v>
      </c>
      <c r="AR873">
        <v>74</v>
      </c>
      <c r="AU873">
        <v>1.74200000000019E-3</v>
      </c>
      <c r="AV873">
        <v>76</v>
      </c>
      <c r="AY873">
        <v>1.74200000000019E-3</v>
      </c>
      <c r="AZ873">
        <v>75</v>
      </c>
    </row>
    <row r="874" spans="33:52" x14ac:dyDescent="0.2">
      <c r="AG874">
        <v>1.74399999999995E-3</v>
      </c>
      <c r="AH874">
        <v>69</v>
      </c>
      <c r="AJ874">
        <v>1.74399999999995E-3</v>
      </c>
      <c r="AK874">
        <v>67</v>
      </c>
      <c r="AM874">
        <v>1.74399999999995E-3</v>
      </c>
      <c r="AN874">
        <v>66</v>
      </c>
      <c r="AQ874">
        <v>1.7440000000001901E-3</v>
      </c>
      <c r="AR874">
        <v>74</v>
      </c>
      <c r="AU874">
        <v>1.7440000000001901E-3</v>
      </c>
      <c r="AV874">
        <v>75</v>
      </c>
      <c r="AY874">
        <v>1.7440000000001901E-3</v>
      </c>
      <c r="AZ874">
        <v>74</v>
      </c>
    </row>
    <row r="875" spans="33:52" x14ac:dyDescent="0.2">
      <c r="AG875">
        <v>1.7459999999999501E-3</v>
      </c>
      <c r="AH875">
        <v>69</v>
      </c>
      <c r="AJ875">
        <v>1.7459999999999501E-3</v>
      </c>
      <c r="AK875">
        <v>67</v>
      </c>
      <c r="AM875">
        <v>1.7459999999999501E-3</v>
      </c>
      <c r="AN875">
        <v>66</v>
      </c>
      <c r="AQ875">
        <v>1.7460000000001901E-3</v>
      </c>
      <c r="AR875">
        <v>74</v>
      </c>
      <c r="AU875">
        <v>1.7460000000001901E-3</v>
      </c>
      <c r="AV875">
        <v>75</v>
      </c>
      <c r="AY875">
        <v>1.7460000000001901E-3</v>
      </c>
      <c r="AZ875">
        <v>74</v>
      </c>
    </row>
    <row r="876" spans="33:52" x14ac:dyDescent="0.2">
      <c r="AG876">
        <v>1.7479999999999499E-3</v>
      </c>
      <c r="AH876">
        <v>69</v>
      </c>
      <c r="AJ876">
        <v>1.7479999999999499E-3</v>
      </c>
      <c r="AK876">
        <v>67</v>
      </c>
      <c r="AM876">
        <v>1.7479999999999499E-3</v>
      </c>
      <c r="AN876">
        <v>66</v>
      </c>
      <c r="AQ876">
        <v>1.7480000000001899E-3</v>
      </c>
      <c r="AR876">
        <v>73</v>
      </c>
      <c r="AU876">
        <v>1.7480000000001899E-3</v>
      </c>
      <c r="AV876">
        <v>75</v>
      </c>
      <c r="AY876">
        <v>1.7480000000001899E-3</v>
      </c>
      <c r="AZ876">
        <v>74</v>
      </c>
    </row>
    <row r="877" spans="33:52" x14ac:dyDescent="0.2">
      <c r="AG877">
        <v>1.7499999999999499E-3</v>
      </c>
      <c r="AH877">
        <v>68</v>
      </c>
      <c r="AJ877">
        <v>1.7499999999999499E-3</v>
      </c>
      <c r="AK877">
        <v>67</v>
      </c>
      <c r="AM877">
        <v>1.7499999999999499E-3</v>
      </c>
      <c r="AN877">
        <v>66</v>
      </c>
      <c r="AQ877">
        <v>1.75000000000019E-3</v>
      </c>
      <c r="AR877">
        <v>73</v>
      </c>
      <c r="AU877">
        <v>1.75000000000019E-3</v>
      </c>
      <c r="AV877">
        <v>75</v>
      </c>
      <c r="AY877">
        <v>1.75000000000019E-3</v>
      </c>
      <c r="AZ877">
        <v>74</v>
      </c>
    </row>
    <row r="878" spans="33:52" x14ac:dyDescent="0.2">
      <c r="AG878">
        <v>1.75199999999995E-3</v>
      </c>
      <c r="AH878">
        <v>68</v>
      </c>
      <c r="AJ878">
        <v>1.75199999999995E-3</v>
      </c>
      <c r="AK878">
        <v>67</v>
      </c>
      <c r="AM878">
        <v>1.75199999999995E-3</v>
      </c>
      <c r="AN878">
        <v>66</v>
      </c>
      <c r="AQ878">
        <v>1.75200000000019E-3</v>
      </c>
      <c r="AR878">
        <v>73</v>
      </c>
      <c r="AU878">
        <v>1.75200000000019E-3</v>
      </c>
      <c r="AV878">
        <v>75</v>
      </c>
      <c r="AY878">
        <v>1.75200000000019E-3</v>
      </c>
      <c r="AZ878">
        <v>75</v>
      </c>
    </row>
    <row r="879" spans="33:52" x14ac:dyDescent="0.2">
      <c r="AG879">
        <v>1.75399999999995E-3</v>
      </c>
      <c r="AH879">
        <v>68</v>
      </c>
      <c r="AJ879">
        <v>1.75399999999995E-3</v>
      </c>
      <c r="AK879">
        <v>66</v>
      </c>
      <c r="AM879">
        <v>1.75399999999995E-3</v>
      </c>
      <c r="AN879">
        <v>65</v>
      </c>
      <c r="AQ879">
        <v>1.7540000000001901E-3</v>
      </c>
      <c r="AR879">
        <v>73</v>
      </c>
      <c r="AU879">
        <v>1.7540000000001901E-3</v>
      </c>
      <c r="AV879">
        <v>75</v>
      </c>
      <c r="AY879">
        <v>1.7540000000001901E-3</v>
      </c>
      <c r="AZ879">
        <v>74</v>
      </c>
    </row>
    <row r="880" spans="33:52" x14ac:dyDescent="0.2">
      <c r="AG880">
        <v>1.7559999999999501E-3</v>
      </c>
      <c r="AH880">
        <v>67</v>
      </c>
      <c r="AJ880">
        <v>1.7559999999999501E-3</v>
      </c>
      <c r="AK880">
        <v>64</v>
      </c>
      <c r="AM880">
        <v>1.7559999999999501E-3</v>
      </c>
      <c r="AN880">
        <v>65</v>
      </c>
      <c r="AQ880">
        <v>1.7560000000001899E-3</v>
      </c>
      <c r="AR880">
        <v>73</v>
      </c>
      <c r="AU880">
        <v>1.7560000000001899E-3</v>
      </c>
      <c r="AV880">
        <v>75</v>
      </c>
      <c r="AY880">
        <v>1.7560000000001899E-3</v>
      </c>
      <c r="AZ880">
        <v>74</v>
      </c>
    </row>
    <row r="881" spans="33:52" x14ac:dyDescent="0.2">
      <c r="AG881">
        <v>1.7579999999999499E-3</v>
      </c>
      <c r="AH881">
        <v>66</v>
      </c>
      <c r="AJ881">
        <v>1.7579999999999499E-3</v>
      </c>
      <c r="AK881">
        <v>64</v>
      </c>
      <c r="AM881">
        <v>1.7579999999999499E-3</v>
      </c>
      <c r="AN881">
        <v>65</v>
      </c>
      <c r="AQ881">
        <v>1.7580000000001999E-3</v>
      </c>
      <c r="AR881">
        <v>73</v>
      </c>
      <c r="AU881">
        <v>1.7580000000001999E-3</v>
      </c>
      <c r="AV881">
        <v>75</v>
      </c>
      <c r="AY881">
        <v>1.7580000000001999E-3</v>
      </c>
      <c r="AZ881">
        <v>75</v>
      </c>
    </row>
    <row r="882" spans="33:52" x14ac:dyDescent="0.2">
      <c r="AG882">
        <v>1.75999999999995E-3</v>
      </c>
      <c r="AH882">
        <v>65</v>
      </c>
      <c r="AJ882">
        <v>1.75999999999995E-3</v>
      </c>
      <c r="AK882">
        <v>64</v>
      </c>
      <c r="AM882">
        <v>1.75999999999995E-3</v>
      </c>
      <c r="AN882">
        <v>65</v>
      </c>
      <c r="AQ882">
        <v>1.7600000000002E-3</v>
      </c>
      <c r="AR882">
        <v>73</v>
      </c>
      <c r="AU882">
        <v>1.7600000000002E-3</v>
      </c>
      <c r="AV882">
        <v>75</v>
      </c>
      <c r="AY882">
        <v>1.7600000000002E-3</v>
      </c>
      <c r="AZ882">
        <v>75</v>
      </c>
    </row>
    <row r="883" spans="33:52" x14ac:dyDescent="0.2">
      <c r="AG883">
        <v>1.76199999999995E-3</v>
      </c>
      <c r="AH883">
        <v>65</v>
      </c>
      <c r="AJ883">
        <v>1.76199999999995E-3</v>
      </c>
      <c r="AK883">
        <v>63</v>
      </c>
      <c r="AM883">
        <v>1.76199999999995E-3</v>
      </c>
      <c r="AN883">
        <v>65</v>
      </c>
      <c r="AQ883">
        <v>1.7620000000002E-3</v>
      </c>
      <c r="AR883">
        <v>73</v>
      </c>
      <c r="AU883">
        <v>1.7620000000002E-3</v>
      </c>
      <c r="AV883">
        <v>75</v>
      </c>
      <c r="AY883">
        <v>1.7620000000002E-3</v>
      </c>
      <c r="AZ883">
        <v>75</v>
      </c>
    </row>
    <row r="884" spans="33:52" x14ac:dyDescent="0.2">
      <c r="AG884">
        <v>1.7639999999999501E-3</v>
      </c>
      <c r="AH884">
        <v>66</v>
      </c>
      <c r="AJ884">
        <v>1.7639999999999501E-3</v>
      </c>
      <c r="AK884">
        <v>63</v>
      </c>
      <c r="AM884">
        <v>1.7639999999999501E-3</v>
      </c>
      <c r="AN884">
        <v>63</v>
      </c>
      <c r="AQ884">
        <v>1.7640000000002001E-3</v>
      </c>
      <c r="AR884">
        <v>73</v>
      </c>
      <c r="AU884">
        <v>1.7640000000002001E-3</v>
      </c>
      <c r="AV884">
        <v>75</v>
      </c>
      <c r="AY884">
        <v>1.7640000000002001E-3</v>
      </c>
      <c r="AZ884">
        <v>73</v>
      </c>
    </row>
    <row r="885" spans="33:52" x14ac:dyDescent="0.2">
      <c r="AG885">
        <v>1.7659999999999499E-3</v>
      </c>
      <c r="AH885">
        <v>66</v>
      </c>
      <c r="AJ885">
        <v>1.7659999999999499E-3</v>
      </c>
      <c r="AK885">
        <v>63</v>
      </c>
      <c r="AM885">
        <v>1.7659999999999499E-3</v>
      </c>
      <c r="AN885">
        <v>64</v>
      </c>
      <c r="AQ885">
        <v>1.7660000000001999E-3</v>
      </c>
      <c r="AR885">
        <v>73</v>
      </c>
      <c r="AU885">
        <v>1.7660000000001999E-3</v>
      </c>
      <c r="AV885">
        <v>75</v>
      </c>
      <c r="AY885">
        <v>1.7660000000001999E-3</v>
      </c>
      <c r="AZ885">
        <v>73</v>
      </c>
    </row>
    <row r="886" spans="33:52" x14ac:dyDescent="0.2">
      <c r="AG886">
        <v>1.76799999999995E-3</v>
      </c>
      <c r="AH886">
        <v>66</v>
      </c>
      <c r="AJ886">
        <v>1.76799999999995E-3</v>
      </c>
      <c r="AK886">
        <v>62</v>
      </c>
      <c r="AM886">
        <v>1.76799999999995E-3</v>
      </c>
      <c r="AN886">
        <v>63</v>
      </c>
      <c r="AQ886">
        <v>1.7680000000002E-3</v>
      </c>
      <c r="AR886">
        <v>73</v>
      </c>
      <c r="AU886">
        <v>1.7680000000002E-3</v>
      </c>
      <c r="AV886">
        <v>75</v>
      </c>
      <c r="AY886">
        <v>1.7680000000002E-3</v>
      </c>
      <c r="AZ886">
        <v>73</v>
      </c>
    </row>
    <row r="887" spans="33:52" x14ac:dyDescent="0.2">
      <c r="AG887">
        <v>1.76999999999995E-3</v>
      </c>
      <c r="AH887">
        <v>66</v>
      </c>
      <c r="AJ887">
        <v>1.76999999999995E-3</v>
      </c>
      <c r="AK887">
        <v>62</v>
      </c>
      <c r="AM887">
        <v>1.76999999999995E-3</v>
      </c>
      <c r="AN887">
        <v>63</v>
      </c>
      <c r="AQ887">
        <v>1.7700000000002E-3</v>
      </c>
      <c r="AR887">
        <v>73</v>
      </c>
      <c r="AU887">
        <v>1.7700000000002E-3</v>
      </c>
      <c r="AV887">
        <v>75</v>
      </c>
      <c r="AY887">
        <v>1.7700000000002E-3</v>
      </c>
      <c r="AZ887">
        <v>73</v>
      </c>
    </row>
    <row r="888" spans="33:52" x14ac:dyDescent="0.2">
      <c r="AG888">
        <v>1.77199999999995E-3</v>
      </c>
      <c r="AH888">
        <v>66</v>
      </c>
      <c r="AJ888">
        <v>1.77199999999995E-3</v>
      </c>
      <c r="AK888">
        <v>62</v>
      </c>
      <c r="AM888">
        <v>1.77199999999995E-3</v>
      </c>
      <c r="AN888">
        <v>63</v>
      </c>
      <c r="AQ888">
        <v>1.7720000000002001E-3</v>
      </c>
      <c r="AR888">
        <v>73</v>
      </c>
      <c r="AU888">
        <v>1.7720000000002001E-3</v>
      </c>
      <c r="AV888">
        <v>75</v>
      </c>
      <c r="AY888">
        <v>1.7720000000002001E-3</v>
      </c>
      <c r="AZ888">
        <v>72</v>
      </c>
    </row>
    <row r="889" spans="33:52" x14ac:dyDescent="0.2">
      <c r="AG889">
        <v>1.7739999999999501E-3</v>
      </c>
      <c r="AH889">
        <v>66</v>
      </c>
      <c r="AJ889">
        <v>1.7739999999999501E-3</v>
      </c>
      <c r="AK889">
        <v>62</v>
      </c>
      <c r="AM889">
        <v>1.7739999999999501E-3</v>
      </c>
      <c r="AN889">
        <v>63</v>
      </c>
      <c r="AQ889">
        <v>1.7740000000001999E-3</v>
      </c>
      <c r="AR889">
        <v>73</v>
      </c>
      <c r="AU889">
        <v>1.7740000000001999E-3</v>
      </c>
      <c r="AV889">
        <v>74</v>
      </c>
      <c r="AY889">
        <v>1.7740000000001999E-3</v>
      </c>
      <c r="AZ889">
        <v>72</v>
      </c>
    </row>
    <row r="890" spans="33:52" x14ac:dyDescent="0.2">
      <c r="AG890">
        <v>1.7759999999999499E-3</v>
      </c>
      <c r="AH890">
        <v>66</v>
      </c>
      <c r="AJ890">
        <v>1.7759999999999499E-3</v>
      </c>
      <c r="AK890">
        <v>62</v>
      </c>
      <c r="AM890">
        <v>1.7759999999999499E-3</v>
      </c>
      <c r="AN890">
        <v>64</v>
      </c>
      <c r="AQ890">
        <v>1.7760000000002099E-3</v>
      </c>
      <c r="AR890">
        <v>73</v>
      </c>
      <c r="AU890">
        <v>1.7760000000002099E-3</v>
      </c>
      <c r="AV890">
        <v>74</v>
      </c>
      <c r="AY890">
        <v>1.7760000000002099E-3</v>
      </c>
      <c r="AZ890">
        <v>72</v>
      </c>
    </row>
    <row r="891" spans="33:52" x14ac:dyDescent="0.2">
      <c r="AG891">
        <v>1.77799999999994E-3</v>
      </c>
      <c r="AH891">
        <v>66</v>
      </c>
      <c r="AJ891">
        <v>1.77799999999994E-3</v>
      </c>
      <c r="AK891">
        <v>62</v>
      </c>
      <c r="AM891">
        <v>1.77799999999994E-3</v>
      </c>
      <c r="AN891">
        <v>64</v>
      </c>
      <c r="AQ891">
        <v>1.77800000000021E-3</v>
      </c>
      <c r="AR891">
        <v>73</v>
      </c>
      <c r="AU891">
        <v>1.77800000000021E-3</v>
      </c>
      <c r="AV891">
        <v>74</v>
      </c>
      <c r="AY891">
        <v>1.77800000000021E-3</v>
      </c>
      <c r="AZ891">
        <v>72</v>
      </c>
    </row>
    <row r="892" spans="33:52" x14ac:dyDescent="0.2">
      <c r="AG892">
        <v>1.7799999999999401E-3</v>
      </c>
      <c r="AH892">
        <v>66</v>
      </c>
      <c r="AJ892">
        <v>1.7799999999999401E-3</v>
      </c>
      <c r="AK892">
        <v>62</v>
      </c>
      <c r="AM892">
        <v>1.7799999999999401E-3</v>
      </c>
      <c r="AN892">
        <v>63</v>
      </c>
      <c r="AQ892">
        <v>1.78000000000021E-3</v>
      </c>
      <c r="AR892">
        <v>73</v>
      </c>
      <c r="AU892">
        <v>1.78000000000021E-3</v>
      </c>
      <c r="AV892">
        <v>74</v>
      </c>
      <c r="AY892">
        <v>1.78000000000021E-3</v>
      </c>
      <c r="AZ892">
        <v>72</v>
      </c>
    </row>
    <row r="893" spans="33:52" x14ac:dyDescent="0.2">
      <c r="AG893">
        <v>1.7819999999999401E-3</v>
      </c>
      <c r="AH893">
        <v>65</v>
      </c>
      <c r="AJ893">
        <v>1.7819999999999401E-3</v>
      </c>
      <c r="AK893">
        <v>62</v>
      </c>
      <c r="AM893">
        <v>1.7819999999999401E-3</v>
      </c>
      <c r="AN893">
        <v>64</v>
      </c>
      <c r="AQ893">
        <v>1.7820000000002101E-3</v>
      </c>
      <c r="AR893">
        <v>72</v>
      </c>
      <c r="AU893">
        <v>1.7820000000002101E-3</v>
      </c>
      <c r="AV893">
        <v>74</v>
      </c>
      <c r="AY893">
        <v>1.7820000000002101E-3</v>
      </c>
      <c r="AZ893">
        <v>71</v>
      </c>
    </row>
    <row r="894" spans="33:52" x14ac:dyDescent="0.2">
      <c r="AG894">
        <v>1.7839999999999399E-3</v>
      </c>
      <c r="AH894">
        <v>65</v>
      </c>
      <c r="AJ894">
        <v>1.7839999999999399E-3</v>
      </c>
      <c r="AK894">
        <v>62</v>
      </c>
      <c r="AM894">
        <v>1.7839999999999399E-3</v>
      </c>
      <c r="AN894">
        <v>64</v>
      </c>
      <c r="AQ894">
        <v>1.7840000000002099E-3</v>
      </c>
      <c r="AR894">
        <v>72</v>
      </c>
      <c r="AU894">
        <v>1.7840000000002099E-3</v>
      </c>
      <c r="AV894">
        <v>74</v>
      </c>
      <c r="AY894">
        <v>1.7840000000002099E-3</v>
      </c>
      <c r="AZ894">
        <v>70</v>
      </c>
    </row>
    <row r="895" spans="33:52" x14ac:dyDescent="0.2">
      <c r="AG895">
        <v>1.78599999999994E-3</v>
      </c>
      <c r="AH895">
        <v>63</v>
      </c>
      <c r="AJ895">
        <v>1.78599999999994E-3</v>
      </c>
      <c r="AK895">
        <v>62</v>
      </c>
      <c r="AM895">
        <v>1.78599999999994E-3</v>
      </c>
      <c r="AN895">
        <v>64</v>
      </c>
      <c r="AQ895">
        <v>1.7860000000002099E-3</v>
      </c>
      <c r="AR895">
        <v>72</v>
      </c>
      <c r="AU895">
        <v>1.7860000000002099E-3</v>
      </c>
      <c r="AV895">
        <v>74</v>
      </c>
      <c r="AY895">
        <v>1.7860000000002099E-3</v>
      </c>
      <c r="AZ895">
        <v>70</v>
      </c>
    </row>
    <row r="896" spans="33:52" x14ac:dyDescent="0.2">
      <c r="AG896">
        <v>1.78799999999994E-3</v>
      </c>
      <c r="AH896">
        <v>63</v>
      </c>
      <c r="AJ896">
        <v>1.78799999999994E-3</v>
      </c>
      <c r="AK896">
        <v>62</v>
      </c>
      <c r="AM896">
        <v>1.78799999999994E-3</v>
      </c>
      <c r="AN896">
        <v>64</v>
      </c>
      <c r="AQ896">
        <v>1.78800000000021E-3</v>
      </c>
      <c r="AR896">
        <v>72</v>
      </c>
      <c r="AU896">
        <v>1.78800000000021E-3</v>
      </c>
      <c r="AV896">
        <v>74</v>
      </c>
      <c r="AY896">
        <v>1.78800000000021E-3</v>
      </c>
      <c r="AZ896">
        <v>70</v>
      </c>
    </row>
    <row r="897" spans="33:52" x14ac:dyDescent="0.2">
      <c r="AG897">
        <v>1.7899999999999401E-3</v>
      </c>
      <c r="AH897">
        <v>61</v>
      </c>
      <c r="AJ897">
        <v>1.7899999999999401E-3</v>
      </c>
      <c r="AK897">
        <v>62</v>
      </c>
      <c r="AM897">
        <v>1.7899999999999401E-3</v>
      </c>
      <c r="AN897">
        <v>64</v>
      </c>
      <c r="AQ897">
        <v>1.79000000000021E-3</v>
      </c>
      <c r="AR897">
        <v>72</v>
      </c>
      <c r="AU897">
        <v>1.79000000000021E-3</v>
      </c>
      <c r="AV897">
        <v>74</v>
      </c>
      <c r="AY897">
        <v>1.79000000000021E-3</v>
      </c>
      <c r="AZ897">
        <v>69</v>
      </c>
    </row>
    <row r="898" spans="33:52" x14ac:dyDescent="0.2">
      <c r="AG898">
        <v>1.7919999999999399E-3</v>
      </c>
      <c r="AH898">
        <v>61</v>
      </c>
      <c r="AJ898">
        <v>1.7919999999999399E-3</v>
      </c>
      <c r="AK898">
        <v>62</v>
      </c>
      <c r="AM898">
        <v>1.7919999999999399E-3</v>
      </c>
      <c r="AN898">
        <v>64</v>
      </c>
      <c r="AQ898">
        <v>1.7920000000002201E-3</v>
      </c>
      <c r="AR898">
        <v>72</v>
      </c>
      <c r="AU898">
        <v>1.7920000000002201E-3</v>
      </c>
      <c r="AV898">
        <v>74</v>
      </c>
      <c r="AY898">
        <v>1.7920000000002201E-3</v>
      </c>
      <c r="AZ898">
        <v>69</v>
      </c>
    </row>
    <row r="899" spans="33:52" x14ac:dyDescent="0.2">
      <c r="AG899">
        <v>1.79399999999994E-3</v>
      </c>
      <c r="AH899">
        <v>61</v>
      </c>
      <c r="AJ899">
        <v>1.79399999999994E-3</v>
      </c>
      <c r="AK899">
        <v>62</v>
      </c>
      <c r="AM899">
        <v>1.79399999999994E-3</v>
      </c>
      <c r="AN899">
        <v>64</v>
      </c>
      <c r="AQ899">
        <v>1.7940000000002199E-3</v>
      </c>
      <c r="AR899">
        <v>72</v>
      </c>
      <c r="AU899">
        <v>1.7940000000002199E-3</v>
      </c>
      <c r="AV899">
        <v>73</v>
      </c>
      <c r="AY899">
        <v>1.7940000000002199E-3</v>
      </c>
      <c r="AZ899">
        <v>69</v>
      </c>
    </row>
    <row r="900" spans="33:52" x14ac:dyDescent="0.2">
      <c r="AG900">
        <v>1.79599999999994E-3</v>
      </c>
      <c r="AH900">
        <v>61</v>
      </c>
      <c r="AJ900">
        <v>1.79599999999994E-3</v>
      </c>
      <c r="AK900">
        <v>62</v>
      </c>
      <c r="AM900">
        <v>1.79599999999994E-3</v>
      </c>
      <c r="AN900">
        <v>64</v>
      </c>
      <c r="AQ900">
        <v>1.7960000000002199E-3</v>
      </c>
      <c r="AR900">
        <v>72</v>
      </c>
      <c r="AU900">
        <v>1.7960000000002199E-3</v>
      </c>
      <c r="AV900">
        <v>73</v>
      </c>
      <c r="AY900">
        <v>1.7960000000002199E-3</v>
      </c>
      <c r="AZ900">
        <v>69</v>
      </c>
    </row>
    <row r="901" spans="33:52" x14ac:dyDescent="0.2">
      <c r="AG901">
        <v>1.7979999999999401E-3</v>
      </c>
      <c r="AH901">
        <v>61</v>
      </c>
      <c r="AJ901">
        <v>1.7979999999999401E-3</v>
      </c>
      <c r="AK901">
        <v>63</v>
      </c>
      <c r="AM901">
        <v>1.7979999999999401E-3</v>
      </c>
      <c r="AN901">
        <v>64</v>
      </c>
      <c r="AQ901">
        <v>1.79800000000022E-3</v>
      </c>
      <c r="AR901">
        <v>71</v>
      </c>
      <c r="AU901">
        <v>1.79800000000022E-3</v>
      </c>
      <c r="AV901">
        <v>73</v>
      </c>
      <c r="AY901">
        <v>1.79800000000022E-3</v>
      </c>
      <c r="AZ901">
        <v>69</v>
      </c>
    </row>
    <row r="902" spans="33:52" x14ac:dyDescent="0.2">
      <c r="AG902">
        <v>1.7999999999999401E-3</v>
      </c>
      <c r="AH902">
        <v>61</v>
      </c>
      <c r="AJ902">
        <v>1.7999999999999401E-3</v>
      </c>
      <c r="AK902">
        <v>62</v>
      </c>
      <c r="AM902">
        <v>1.7999999999999401E-3</v>
      </c>
      <c r="AN902">
        <v>64</v>
      </c>
      <c r="AQ902">
        <v>1.80000000000022E-3</v>
      </c>
      <c r="AR902">
        <v>71</v>
      </c>
      <c r="AU902">
        <v>1.80000000000022E-3</v>
      </c>
      <c r="AV902">
        <v>72</v>
      </c>
      <c r="AY902">
        <v>1.80000000000022E-3</v>
      </c>
      <c r="AZ902">
        <v>68</v>
      </c>
    </row>
    <row r="903" spans="33:52" x14ac:dyDescent="0.2">
      <c r="AG903">
        <v>1.8019999999999399E-3</v>
      </c>
      <c r="AH903">
        <v>61</v>
      </c>
      <c r="AJ903">
        <v>1.8019999999999399E-3</v>
      </c>
      <c r="AK903">
        <v>62</v>
      </c>
      <c r="AM903">
        <v>1.8019999999999399E-3</v>
      </c>
      <c r="AN903">
        <v>64</v>
      </c>
      <c r="AQ903">
        <v>1.8020000000002201E-3</v>
      </c>
      <c r="AR903">
        <v>69</v>
      </c>
      <c r="AU903">
        <v>1.8020000000002201E-3</v>
      </c>
      <c r="AV903">
        <v>72</v>
      </c>
      <c r="AY903">
        <v>1.8020000000002201E-3</v>
      </c>
      <c r="AZ903">
        <v>68</v>
      </c>
    </row>
    <row r="904" spans="33:52" x14ac:dyDescent="0.2">
      <c r="AG904">
        <v>1.80399999999994E-3</v>
      </c>
      <c r="AH904">
        <v>61</v>
      </c>
      <c r="AJ904">
        <v>1.80399999999994E-3</v>
      </c>
      <c r="AK904">
        <v>62</v>
      </c>
      <c r="AM904">
        <v>1.80399999999994E-3</v>
      </c>
      <c r="AN904">
        <v>64</v>
      </c>
      <c r="AQ904">
        <v>1.8040000000002199E-3</v>
      </c>
      <c r="AR904">
        <v>69</v>
      </c>
      <c r="AU904">
        <v>1.8040000000002199E-3</v>
      </c>
      <c r="AV904">
        <v>72</v>
      </c>
      <c r="AY904">
        <v>1.8040000000002199E-3</v>
      </c>
      <c r="AZ904">
        <v>68</v>
      </c>
    </row>
    <row r="905" spans="33:52" x14ac:dyDescent="0.2">
      <c r="AG905">
        <v>1.80599999999994E-3</v>
      </c>
      <c r="AH905">
        <v>61</v>
      </c>
      <c r="AJ905">
        <v>1.80599999999994E-3</v>
      </c>
      <c r="AK905">
        <v>62</v>
      </c>
      <c r="AM905">
        <v>1.80599999999994E-3</v>
      </c>
      <c r="AN905">
        <v>67</v>
      </c>
      <c r="AQ905">
        <v>1.80600000000022E-3</v>
      </c>
      <c r="AR905">
        <v>69</v>
      </c>
      <c r="AU905">
        <v>1.80600000000022E-3</v>
      </c>
      <c r="AV905">
        <v>71</v>
      </c>
      <c r="AY905">
        <v>1.80600000000022E-3</v>
      </c>
      <c r="AZ905">
        <v>68</v>
      </c>
    </row>
    <row r="906" spans="33:52" x14ac:dyDescent="0.2">
      <c r="AG906">
        <v>1.8079999999999401E-3</v>
      </c>
      <c r="AH906">
        <v>61</v>
      </c>
      <c r="AJ906">
        <v>1.8079999999999401E-3</v>
      </c>
      <c r="AK906">
        <v>61</v>
      </c>
      <c r="AM906">
        <v>1.8079999999999401E-3</v>
      </c>
      <c r="AN906">
        <v>67</v>
      </c>
      <c r="AQ906">
        <v>1.80800000000022E-3</v>
      </c>
      <c r="AR906">
        <v>69</v>
      </c>
      <c r="AU906">
        <v>1.80800000000022E-3</v>
      </c>
      <c r="AV906">
        <v>71</v>
      </c>
      <c r="AY906">
        <v>1.80800000000022E-3</v>
      </c>
      <c r="AZ906">
        <v>68</v>
      </c>
    </row>
    <row r="907" spans="33:52" x14ac:dyDescent="0.2">
      <c r="AG907">
        <v>1.8099999999999399E-3</v>
      </c>
      <c r="AH907">
        <v>62</v>
      </c>
      <c r="AJ907">
        <v>1.8099999999999399E-3</v>
      </c>
      <c r="AK907">
        <v>61</v>
      </c>
      <c r="AM907">
        <v>1.8099999999999399E-3</v>
      </c>
      <c r="AN907">
        <v>67</v>
      </c>
      <c r="AQ907">
        <v>1.81000000000023E-3</v>
      </c>
      <c r="AR907">
        <v>70</v>
      </c>
      <c r="AU907">
        <v>1.81000000000023E-3</v>
      </c>
      <c r="AV907">
        <v>71</v>
      </c>
      <c r="AY907">
        <v>1.81000000000023E-3</v>
      </c>
      <c r="AZ907">
        <v>68</v>
      </c>
    </row>
    <row r="908" spans="33:52" x14ac:dyDescent="0.2">
      <c r="AG908">
        <v>1.81199999999994E-3</v>
      </c>
      <c r="AH908">
        <v>62</v>
      </c>
      <c r="AJ908">
        <v>1.81199999999994E-3</v>
      </c>
      <c r="AK908">
        <v>61</v>
      </c>
      <c r="AM908">
        <v>1.81199999999994E-3</v>
      </c>
      <c r="AN908">
        <v>67</v>
      </c>
      <c r="AQ908">
        <v>1.8120000000002301E-3</v>
      </c>
      <c r="AR908">
        <v>71</v>
      </c>
      <c r="AU908">
        <v>1.8120000000002301E-3</v>
      </c>
      <c r="AV908">
        <v>71</v>
      </c>
      <c r="AY908">
        <v>1.8120000000002301E-3</v>
      </c>
      <c r="AZ908">
        <v>68</v>
      </c>
    </row>
    <row r="909" spans="33:52" x14ac:dyDescent="0.2">
      <c r="AG909">
        <v>1.81399999999994E-3</v>
      </c>
      <c r="AH909">
        <v>62</v>
      </c>
      <c r="AJ909">
        <v>1.81399999999994E-3</v>
      </c>
      <c r="AK909">
        <v>61</v>
      </c>
      <c r="AM909">
        <v>1.81399999999994E-3</v>
      </c>
      <c r="AN909">
        <v>67</v>
      </c>
      <c r="AQ909">
        <v>1.8140000000002299E-3</v>
      </c>
      <c r="AR909">
        <v>70</v>
      </c>
      <c r="AU909">
        <v>1.8140000000002299E-3</v>
      </c>
      <c r="AV909">
        <v>71</v>
      </c>
      <c r="AY909">
        <v>1.8140000000002299E-3</v>
      </c>
      <c r="AZ909">
        <v>68</v>
      </c>
    </row>
    <row r="910" spans="33:52" x14ac:dyDescent="0.2">
      <c r="AG910">
        <v>1.8159999999999401E-3</v>
      </c>
      <c r="AH910">
        <v>62</v>
      </c>
      <c r="AJ910">
        <v>1.8159999999999401E-3</v>
      </c>
      <c r="AK910">
        <v>60</v>
      </c>
      <c r="AM910">
        <v>1.8159999999999401E-3</v>
      </c>
      <c r="AN910">
        <v>65</v>
      </c>
      <c r="AQ910">
        <v>1.81600000000023E-3</v>
      </c>
      <c r="AR910">
        <v>70</v>
      </c>
      <c r="AU910">
        <v>1.81600000000023E-3</v>
      </c>
      <c r="AV910">
        <v>71</v>
      </c>
      <c r="AY910">
        <v>1.81600000000023E-3</v>
      </c>
      <c r="AZ910">
        <v>68</v>
      </c>
    </row>
    <row r="911" spans="33:52" x14ac:dyDescent="0.2">
      <c r="AG911">
        <v>1.8179999999999401E-3</v>
      </c>
      <c r="AH911">
        <v>61</v>
      </c>
      <c r="AJ911">
        <v>1.8179999999999401E-3</v>
      </c>
      <c r="AK911">
        <v>60</v>
      </c>
      <c r="AM911">
        <v>1.8179999999999401E-3</v>
      </c>
      <c r="AN911">
        <v>65</v>
      </c>
      <c r="AQ911">
        <v>1.81800000000023E-3</v>
      </c>
      <c r="AR911">
        <v>69</v>
      </c>
      <c r="AU911">
        <v>1.81800000000023E-3</v>
      </c>
      <c r="AV911">
        <v>71</v>
      </c>
      <c r="AY911">
        <v>1.81800000000023E-3</v>
      </c>
      <c r="AZ911">
        <v>68</v>
      </c>
    </row>
    <row r="912" spans="33:52" x14ac:dyDescent="0.2">
      <c r="AG912">
        <v>1.8199999999999399E-3</v>
      </c>
      <c r="AH912">
        <v>61</v>
      </c>
      <c r="AJ912">
        <v>1.8199999999999399E-3</v>
      </c>
      <c r="AK912">
        <v>59</v>
      </c>
      <c r="AM912">
        <v>1.8199999999999399E-3</v>
      </c>
      <c r="AN912">
        <v>65</v>
      </c>
      <c r="AQ912">
        <v>1.8200000000002301E-3</v>
      </c>
      <c r="AR912">
        <v>69</v>
      </c>
      <c r="AU912">
        <v>1.8200000000002301E-3</v>
      </c>
      <c r="AV912">
        <v>71</v>
      </c>
      <c r="AY912">
        <v>1.8200000000002301E-3</v>
      </c>
      <c r="AZ912">
        <v>68</v>
      </c>
    </row>
    <row r="913" spans="33:52" x14ac:dyDescent="0.2">
      <c r="AG913">
        <v>1.82199999999994E-3</v>
      </c>
      <c r="AH913">
        <v>60</v>
      </c>
      <c r="AJ913">
        <v>1.82199999999994E-3</v>
      </c>
      <c r="AK913">
        <v>58</v>
      </c>
      <c r="AM913">
        <v>1.82199999999994E-3</v>
      </c>
      <c r="AN913">
        <v>64</v>
      </c>
      <c r="AQ913">
        <v>1.8220000000002299E-3</v>
      </c>
      <c r="AR913">
        <v>69</v>
      </c>
      <c r="AU913">
        <v>1.8220000000002299E-3</v>
      </c>
      <c r="AV913">
        <v>71</v>
      </c>
      <c r="AY913">
        <v>1.8220000000002299E-3</v>
      </c>
      <c r="AZ913">
        <v>67</v>
      </c>
    </row>
    <row r="914" spans="33:52" x14ac:dyDescent="0.2">
      <c r="AG914">
        <v>1.82399999999994E-3</v>
      </c>
      <c r="AH914">
        <v>60</v>
      </c>
      <c r="AJ914">
        <v>1.82399999999994E-3</v>
      </c>
      <c r="AK914">
        <v>56</v>
      </c>
      <c r="AM914">
        <v>1.82399999999994E-3</v>
      </c>
      <c r="AN914">
        <v>64</v>
      </c>
      <c r="AQ914">
        <v>1.82400000000023E-3</v>
      </c>
      <c r="AR914">
        <v>69</v>
      </c>
      <c r="AU914">
        <v>1.82400000000023E-3</v>
      </c>
      <c r="AV914">
        <v>71</v>
      </c>
      <c r="AY914">
        <v>1.82400000000023E-3</v>
      </c>
      <c r="AZ914">
        <v>67</v>
      </c>
    </row>
    <row r="915" spans="33:52" x14ac:dyDescent="0.2">
      <c r="AG915">
        <v>1.8259999999999401E-3</v>
      </c>
      <c r="AH915">
        <v>60</v>
      </c>
      <c r="AJ915">
        <v>1.8259999999999401E-3</v>
      </c>
      <c r="AK915">
        <v>56</v>
      </c>
      <c r="AM915">
        <v>1.8259999999999401E-3</v>
      </c>
      <c r="AN915">
        <v>64</v>
      </c>
      <c r="AQ915">
        <v>1.82600000000023E-3</v>
      </c>
      <c r="AR915">
        <v>69</v>
      </c>
      <c r="AU915">
        <v>1.82600000000023E-3</v>
      </c>
      <c r="AV915">
        <v>71</v>
      </c>
      <c r="AY915">
        <v>1.82600000000023E-3</v>
      </c>
      <c r="AZ915">
        <v>67</v>
      </c>
    </row>
    <row r="916" spans="33:52" x14ac:dyDescent="0.2">
      <c r="AG916">
        <v>1.8279999999999399E-3</v>
      </c>
      <c r="AH916">
        <v>60</v>
      </c>
      <c r="AJ916">
        <v>1.8279999999999399E-3</v>
      </c>
      <c r="AK916">
        <v>55</v>
      </c>
      <c r="AM916">
        <v>1.8279999999999399E-3</v>
      </c>
      <c r="AN916">
        <v>64</v>
      </c>
      <c r="AQ916">
        <v>1.82800000000024E-3</v>
      </c>
      <c r="AR916">
        <v>69</v>
      </c>
      <c r="AU916">
        <v>1.82800000000024E-3</v>
      </c>
      <c r="AV916">
        <v>71</v>
      </c>
      <c r="AY916">
        <v>1.82800000000024E-3</v>
      </c>
      <c r="AZ916">
        <v>67</v>
      </c>
    </row>
    <row r="917" spans="33:52" x14ac:dyDescent="0.2">
      <c r="AG917">
        <v>1.82999999999994E-3</v>
      </c>
      <c r="AH917">
        <v>60</v>
      </c>
      <c r="AJ917">
        <v>1.82999999999994E-3</v>
      </c>
      <c r="AK917">
        <v>54</v>
      </c>
      <c r="AM917">
        <v>1.82999999999994E-3</v>
      </c>
      <c r="AN917">
        <v>64</v>
      </c>
      <c r="AQ917">
        <v>1.8300000000002401E-3</v>
      </c>
      <c r="AR917">
        <v>68</v>
      </c>
      <c r="AU917">
        <v>1.8300000000002401E-3</v>
      </c>
      <c r="AV917">
        <v>71</v>
      </c>
      <c r="AY917">
        <v>1.8300000000002401E-3</v>
      </c>
      <c r="AZ917">
        <v>67</v>
      </c>
    </row>
    <row r="918" spans="33:52" x14ac:dyDescent="0.2">
      <c r="AG918">
        <v>1.83199999999994E-3</v>
      </c>
      <c r="AH918">
        <v>60</v>
      </c>
      <c r="AJ918">
        <v>1.83199999999994E-3</v>
      </c>
      <c r="AK918">
        <v>54</v>
      </c>
      <c r="AM918">
        <v>1.83199999999994E-3</v>
      </c>
      <c r="AN918">
        <v>64</v>
      </c>
      <c r="AQ918">
        <v>1.8320000000002399E-3</v>
      </c>
      <c r="AR918">
        <v>67</v>
      </c>
      <c r="AU918">
        <v>1.8320000000002399E-3</v>
      </c>
      <c r="AV918">
        <v>71</v>
      </c>
      <c r="AY918">
        <v>1.8320000000002399E-3</v>
      </c>
      <c r="AZ918">
        <v>67</v>
      </c>
    </row>
    <row r="919" spans="33:52" x14ac:dyDescent="0.2">
      <c r="AG919">
        <v>1.8339999999999401E-3</v>
      </c>
      <c r="AH919">
        <v>60</v>
      </c>
      <c r="AJ919">
        <v>1.8339999999999401E-3</v>
      </c>
      <c r="AK919">
        <v>54</v>
      </c>
      <c r="AM919">
        <v>1.8339999999999401E-3</v>
      </c>
      <c r="AN919">
        <v>64</v>
      </c>
      <c r="AQ919">
        <v>1.83400000000024E-3</v>
      </c>
      <c r="AR919">
        <v>66</v>
      </c>
      <c r="AU919">
        <v>1.83400000000024E-3</v>
      </c>
      <c r="AV919">
        <v>71</v>
      </c>
      <c r="AY919">
        <v>1.83400000000024E-3</v>
      </c>
      <c r="AZ919">
        <v>67</v>
      </c>
    </row>
    <row r="920" spans="33:52" x14ac:dyDescent="0.2">
      <c r="AG920">
        <v>1.8359999999999399E-3</v>
      </c>
      <c r="AH920">
        <v>60</v>
      </c>
      <c r="AJ920">
        <v>1.8359999999999399E-3</v>
      </c>
      <c r="AK920">
        <v>53</v>
      </c>
      <c r="AM920">
        <v>1.8359999999999399E-3</v>
      </c>
      <c r="AN920">
        <v>64</v>
      </c>
      <c r="AQ920">
        <v>1.83600000000024E-3</v>
      </c>
      <c r="AR920">
        <v>66</v>
      </c>
      <c r="AU920">
        <v>1.83600000000024E-3</v>
      </c>
      <c r="AV920">
        <v>70</v>
      </c>
      <c r="AY920">
        <v>1.83600000000024E-3</v>
      </c>
      <c r="AZ920">
        <v>67</v>
      </c>
    </row>
    <row r="921" spans="33:52" x14ac:dyDescent="0.2">
      <c r="AG921">
        <v>1.8379999999999399E-3</v>
      </c>
      <c r="AH921">
        <v>60</v>
      </c>
      <c r="AJ921">
        <v>1.8379999999999399E-3</v>
      </c>
      <c r="AK921">
        <v>53</v>
      </c>
      <c r="AM921">
        <v>1.8379999999999399E-3</v>
      </c>
      <c r="AN921">
        <v>64</v>
      </c>
      <c r="AQ921">
        <v>1.83800000000024E-3</v>
      </c>
      <c r="AR921">
        <v>66</v>
      </c>
      <c r="AU921">
        <v>1.83800000000024E-3</v>
      </c>
      <c r="AV921">
        <v>70</v>
      </c>
      <c r="AY921">
        <v>1.83800000000024E-3</v>
      </c>
      <c r="AZ921">
        <v>66</v>
      </c>
    </row>
    <row r="922" spans="33:52" x14ac:dyDescent="0.2">
      <c r="AG922">
        <v>1.83999999999994E-3</v>
      </c>
      <c r="AH922">
        <v>60</v>
      </c>
      <c r="AJ922">
        <v>1.83999999999994E-3</v>
      </c>
      <c r="AK922">
        <v>53</v>
      </c>
      <c r="AM922">
        <v>1.83999999999994E-3</v>
      </c>
      <c r="AN922">
        <v>64</v>
      </c>
      <c r="AQ922">
        <v>1.8400000000002401E-3</v>
      </c>
      <c r="AR922">
        <v>67</v>
      </c>
      <c r="AU922">
        <v>1.8400000000002401E-3</v>
      </c>
      <c r="AV922">
        <v>70</v>
      </c>
      <c r="AY922">
        <v>1.8400000000002401E-3</v>
      </c>
      <c r="AZ922">
        <v>66</v>
      </c>
    </row>
    <row r="923" spans="33:52" x14ac:dyDescent="0.2">
      <c r="AG923">
        <v>1.84199999999994E-3</v>
      </c>
      <c r="AH923">
        <v>59</v>
      </c>
      <c r="AJ923">
        <v>1.84199999999994E-3</v>
      </c>
      <c r="AK923">
        <v>51</v>
      </c>
      <c r="AM923">
        <v>1.84199999999994E-3</v>
      </c>
      <c r="AN923">
        <v>65</v>
      </c>
      <c r="AQ923">
        <v>1.8420000000002399E-3</v>
      </c>
      <c r="AR923">
        <v>67</v>
      </c>
      <c r="AU923">
        <v>1.8420000000002399E-3</v>
      </c>
      <c r="AV923">
        <v>70</v>
      </c>
      <c r="AY923">
        <v>1.8420000000002399E-3</v>
      </c>
      <c r="AZ923">
        <v>66</v>
      </c>
    </row>
    <row r="924" spans="33:52" x14ac:dyDescent="0.2">
      <c r="AG924">
        <v>1.8439999999999401E-3</v>
      </c>
      <c r="AH924">
        <v>60</v>
      </c>
      <c r="AJ924">
        <v>1.8439999999999401E-3</v>
      </c>
      <c r="AK924">
        <v>49</v>
      </c>
      <c r="AM924">
        <v>1.8439999999999401E-3</v>
      </c>
      <c r="AN924">
        <v>65</v>
      </c>
      <c r="AQ924">
        <v>1.84400000000024E-3</v>
      </c>
      <c r="AR924">
        <v>67</v>
      </c>
      <c r="AU924">
        <v>1.84400000000024E-3</v>
      </c>
      <c r="AV924">
        <v>71</v>
      </c>
      <c r="AY924">
        <v>1.84400000000024E-3</v>
      </c>
      <c r="AZ924">
        <v>65</v>
      </c>
    </row>
    <row r="925" spans="33:52" x14ac:dyDescent="0.2">
      <c r="AG925">
        <v>1.8459999999999399E-3</v>
      </c>
      <c r="AH925">
        <v>60</v>
      </c>
      <c r="AJ925">
        <v>1.8459999999999399E-3</v>
      </c>
      <c r="AK925">
        <v>49</v>
      </c>
      <c r="AM925">
        <v>1.8459999999999399E-3</v>
      </c>
      <c r="AN925">
        <v>65</v>
      </c>
      <c r="AQ925">
        <v>1.84600000000025E-3</v>
      </c>
      <c r="AR925">
        <v>67</v>
      </c>
      <c r="AU925">
        <v>1.84600000000025E-3</v>
      </c>
      <c r="AV925">
        <v>70</v>
      </c>
      <c r="AY925">
        <v>1.84600000000025E-3</v>
      </c>
      <c r="AZ925">
        <v>65</v>
      </c>
    </row>
    <row r="926" spans="33:52" x14ac:dyDescent="0.2">
      <c r="AG926">
        <v>1.84799999999994E-3</v>
      </c>
      <c r="AH926">
        <v>60</v>
      </c>
      <c r="AJ926">
        <v>1.84799999999994E-3</v>
      </c>
      <c r="AK926">
        <v>49</v>
      </c>
      <c r="AM926">
        <v>1.84799999999994E-3</v>
      </c>
      <c r="AN926">
        <v>65</v>
      </c>
      <c r="AQ926">
        <v>1.8480000000002501E-3</v>
      </c>
      <c r="AR926">
        <v>67</v>
      </c>
      <c r="AU926">
        <v>1.8480000000002501E-3</v>
      </c>
      <c r="AV926">
        <v>70</v>
      </c>
      <c r="AY926">
        <v>1.8480000000002501E-3</v>
      </c>
      <c r="AZ926">
        <v>65</v>
      </c>
    </row>
    <row r="927" spans="33:52" x14ac:dyDescent="0.2">
      <c r="AG927">
        <v>1.84999999999994E-3</v>
      </c>
      <c r="AH927">
        <v>60</v>
      </c>
      <c r="AJ927">
        <v>1.84999999999994E-3</v>
      </c>
      <c r="AK927">
        <v>49</v>
      </c>
      <c r="AM927">
        <v>1.84999999999994E-3</v>
      </c>
      <c r="AN927">
        <v>65</v>
      </c>
      <c r="AQ927">
        <v>1.8500000000002501E-3</v>
      </c>
      <c r="AR927">
        <v>67</v>
      </c>
      <c r="AU927">
        <v>1.8500000000002501E-3</v>
      </c>
      <c r="AV927">
        <v>70</v>
      </c>
      <c r="AY927">
        <v>1.8500000000002501E-3</v>
      </c>
      <c r="AZ927">
        <v>65</v>
      </c>
    </row>
    <row r="928" spans="33:52" x14ac:dyDescent="0.2">
      <c r="AG928">
        <v>1.8519999999999401E-3</v>
      </c>
      <c r="AH928">
        <v>60</v>
      </c>
      <c r="AJ928">
        <v>1.8519999999999401E-3</v>
      </c>
      <c r="AK928">
        <v>49</v>
      </c>
      <c r="AM928">
        <v>1.8519999999999401E-3</v>
      </c>
      <c r="AN928">
        <v>64</v>
      </c>
      <c r="AQ928">
        <v>1.8520000000002499E-3</v>
      </c>
      <c r="AR928">
        <v>68</v>
      </c>
      <c r="AU928">
        <v>1.8520000000002499E-3</v>
      </c>
      <c r="AV928">
        <v>70</v>
      </c>
      <c r="AY928">
        <v>1.8520000000002499E-3</v>
      </c>
      <c r="AZ928">
        <v>65</v>
      </c>
    </row>
    <row r="929" spans="33:52" x14ac:dyDescent="0.2">
      <c r="AG929">
        <v>1.8539999999999399E-3</v>
      </c>
      <c r="AH929">
        <v>59</v>
      </c>
      <c r="AJ929">
        <v>1.8539999999999399E-3</v>
      </c>
      <c r="AK929">
        <v>49</v>
      </c>
      <c r="AM929">
        <v>1.8539999999999399E-3</v>
      </c>
      <c r="AN929">
        <v>65</v>
      </c>
      <c r="AQ929">
        <v>1.85400000000025E-3</v>
      </c>
      <c r="AR929">
        <v>68</v>
      </c>
      <c r="AU929">
        <v>1.85400000000025E-3</v>
      </c>
      <c r="AV929">
        <v>70</v>
      </c>
      <c r="AY929">
        <v>1.85400000000025E-3</v>
      </c>
      <c r="AZ929">
        <v>65</v>
      </c>
    </row>
    <row r="930" spans="33:52" x14ac:dyDescent="0.2">
      <c r="AG930">
        <v>1.8559999999999399E-3</v>
      </c>
      <c r="AH930">
        <v>59</v>
      </c>
      <c r="AJ930">
        <v>1.8559999999999399E-3</v>
      </c>
      <c r="AK930">
        <v>49</v>
      </c>
      <c r="AM930">
        <v>1.8559999999999399E-3</v>
      </c>
      <c r="AN930">
        <v>64</v>
      </c>
      <c r="AQ930">
        <v>1.85600000000025E-3</v>
      </c>
      <c r="AR930">
        <v>68</v>
      </c>
      <c r="AU930">
        <v>1.85600000000025E-3</v>
      </c>
      <c r="AV930">
        <v>69</v>
      </c>
      <c r="AY930">
        <v>1.85600000000025E-3</v>
      </c>
      <c r="AZ930">
        <v>65</v>
      </c>
    </row>
    <row r="931" spans="33:52" x14ac:dyDescent="0.2">
      <c r="AG931">
        <v>1.85799999999994E-3</v>
      </c>
      <c r="AH931">
        <v>59</v>
      </c>
      <c r="AJ931">
        <v>1.85799999999994E-3</v>
      </c>
      <c r="AK931">
        <v>49</v>
      </c>
      <c r="AM931">
        <v>1.85799999999994E-3</v>
      </c>
      <c r="AN931">
        <v>63</v>
      </c>
      <c r="AQ931">
        <v>1.8580000000002501E-3</v>
      </c>
      <c r="AR931">
        <v>68</v>
      </c>
      <c r="AU931">
        <v>1.8580000000002501E-3</v>
      </c>
      <c r="AV931">
        <v>68</v>
      </c>
      <c r="AY931">
        <v>1.8580000000002501E-3</v>
      </c>
      <c r="AZ931">
        <v>65</v>
      </c>
    </row>
    <row r="932" spans="33:52" x14ac:dyDescent="0.2">
      <c r="AG932">
        <v>1.85999999999994E-3</v>
      </c>
      <c r="AH932">
        <v>59</v>
      </c>
      <c r="AJ932">
        <v>1.85999999999994E-3</v>
      </c>
      <c r="AK932">
        <v>49</v>
      </c>
      <c r="AM932">
        <v>1.85999999999994E-3</v>
      </c>
      <c r="AN932">
        <v>62</v>
      </c>
      <c r="AQ932">
        <v>1.8600000000002499E-3</v>
      </c>
      <c r="AR932">
        <v>68</v>
      </c>
      <c r="AU932">
        <v>1.8600000000002499E-3</v>
      </c>
      <c r="AV932">
        <v>68</v>
      </c>
      <c r="AY932">
        <v>1.8600000000002499E-3</v>
      </c>
      <c r="AZ932">
        <v>65</v>
      </c>
    </row>
    <row r="933" spans="33:52" x14ac:dyDescent="0.2">
      <c r="AG933">
        <v>1.8619999999999401E-3</v>
      </c>
      <c r="AH933">
        <v>59</v>
      </c>
      <c r="AJ933">
        <v>1.8619999999999401E-3</v>
      </c>
      <c r="AK933">
        <v>49</v>
      </c>
      <c r="AM933">
        <v>1.8619999999999401E-3</v>
      </c>
      <c r="AN933">
        <v>62</v>
      </c>
      <c r="AQ933">
        <v>1.86200000000025E-3</v>
      </c>
      <c r="AR933">
        <v>68</v>
      </c>
      <c r="AU933">
        <v>1.86200000000025E-3</v>
      </c>
      <c r="AV933">
        <v>68</v>
      </c>
      <c r="AY933">
        <v>1.86200000000025E-3</v>
      </c>
      <c r="AZ933">
        <v>66</v>
      </c>
    </row>
    <row r="934" spans="33:52" x14ac:dyDescent="0.2">
      <c r="AG934">
        <v>1.8639999999999399E-3</v>
      </c>
      <c r="AH934">
        <v>59</v>
      </c>
      <c r="AJ934">
        <v>1.8639999999999399E-3</v>
      </c>
      <c r="AK934">
        <v>49</v>
      </c>
      <c r="AM934">
        <v>1.8639999999999399E-3</v>
      </c>
      <c r="AN934">
        <v>61</v>
      </c>
      <c r="AQ934">
        <v>1.86400000000026E-3</v>
      </c>
      <c r="AR934">
        <v>68</v>
      </c>
      <c r="AU934">
        <v>1.86400000000026E-3</v>
      </c>
      <c r="AV934">
        <v>68</v>
      </c>
      <c r="AY934">
        <v>1.86400000000026E-3</v>
      </c>
      <c r="AZ934">
        <v>65</v>
      </c>
    </row>
    <row r="935" spans="33:52" x14ac:dyDescent="0.2">
      <c r="AG935">
        <v>1.86599999999994E-3</v>
      </c>
      <c r="AH935">
        <v>59</v>
      </c>
      <c r="AJ935">
        <v>1.86599999999994E-3</v>
      </c>
      <c r="AK935">
        <v>48</v>
      </c>
      <c r="AM935">
        <v>1.86599999999994E-3</v>
      </c>
      <c r="AN935">
        <v>61</v>
      </c>
      <c r="AQ935">
        <v>1.86600000000026E-3</v>
      </c>
      <c r="AR935">
        <v>67</v>
      </c>
      <c r="AU935">
        <v>1.86600000000026E-3</v>
      </c>
      <c r="AV935">
        <v>68</v>
      </c>
      <c r="AY935">
        <v>1.86600000000026E-3</v>
      </c>
      <c r="AZ935">
        <v>65</v>
      </c>
    </row>
    <row r="936" spans="33:52" x14ac:dyDescent="0.2">
      <c r="AG936">
        <v>1.86799999999994E-3</v>
      </c>
      <c r="AH936">
        <v>59</v>
      </c>
      <c r="AJ936">
        <v>1.86799999999994E-3</v>
      </c>
      <c r="AK936">
        <v>48</v>
      </c>
      <c r="AM936">
        <v>1.86799999999994E-3</v>
      </c>
      <c r="AN936">
        <v>61</v>
      </c>
      <c r="AQ936">
        <v>1.8680000000002601E-3</v>
      </c>
      <c r="AR936">
        <v>68</v>
      </c>
      <c r="AU936">
        <v>1.8680000000002601E-3</v>
      </c>
      <c r="AV936">
        <v>68</v>
      </c>
      <c r="AY936">
        <v>1.8680000000002601E-3</v>
      </c>
      <c r="AZ936">
        <v>65</v>
      </c>
    </row>
    <row r="937" spans="33:52" x14ac:dyDescent="0.2">
      <c r="AG937">
        <v>1.8699999999999401E-3</v>
      </c>
      <c r="AH937">
        <v>59</v>
      </c>
      <c r="AJ937">
        <v>1.8699999999999401E-3</v>
      </c>
      <c r="AK937">
        <v>48</v>
      </c>
      <c r="AM937">
        <v>1.8699999999999401E-3</v>
      </c>
      <c r="AN937">
        <v>62</v>
      </c>
      <c r="AQ937">
        <v>1.8700000000002599E-3</v>
      </c>
      <c r="AR937">
        <v>66</v>
      </c>
      <c r="AU937">
        <v>1.8700000000002599E-3</v>
      </c>
      <c r="AV937">
        <v>68</v>
      </c>
      <c r="AY937">
        <v>1.8700000000002599E-3</v>
      </c>
      <c r="AZ937">
        <v>65</v>
      </c>
    </row>
    <row r="938" spans="33:52" x14ac:dyDescent="0.2">
      <c r="AG938">
        <v>1.8719999999999399E-3</v>
      </c>
      <c r="AH938">
        <v>59</v>
      </c>
      <c r="AJ938">
        <v>1.8719999999999399E-3</v>
      </c>
      <c r="AK938">
        <v>48</v>
      </c>
      <c r="AM938">
        <v>1.8719999999999399E-3</v>
      </c>
      <c r="AN938">
        <v>62</v>
      </c>
      <c r="AQ938">
        <v>1.87200000000026E-3</v>
      </c>
      <c r="AR938">
        <v>66</v>
      </c>
      <c r="AU938">
        <v>1.87200000000026E-3</v>
      </c>
      <c r="AV938">
        <v>68</v>
      </c>
      <c r="AY938">
        <v>1.87200000000026E-3</v>
      </c>
      <c r="AZ938">
        <v>65</v>
      </c>
    </row>
    <row r="939" spans="33:52" x14ac:dyDescent="0.2">
      <c r="AG939">
        <v>1.8739999999999399E-3</v>
      </c>
      <c r="AH939">
        <v>59</v>
      </c>
      <c r="AJ939">
        <v>1.8739999999999399E-3</v>
      </c>
      <c r="AK939">
        <v>48</v>
      </c>
      <c r="AM939">
        <v>1.8739999999999399E-3</v>
      </c>
      <c r="AN939">
        <v>63</v>
      </c>
      <c r="AQ939">
        <v>1.87400000000026E-3</v>
      </c>
      <c r="AR939">
        <v>66</v>
      </c>
      <c r="AU939">
        <v>1.87400000000026E-3</v>
      </c>
      <c r="AV939">
        <v>68</v>
      </c>
      <c r="AY939">
        <v>1.87400000000026E-3</v>
      </c>
      <c r="AZ939">
        <v>65</v>
      </c>
    </row>
    <row r="940" spans="33:52" x14ac:dyDescent="0.2">
      <c r="AG940">
        <v>1.87599999999994E-3</v>
      </c>
      <c r="AH940">
        <v>58</v>
      </c>
      <c r="AJ940">
        <v>1.87599999999994E-3</v>
      </c>
      <c r="AK940">
        <v>48</v>
      </c>
      <c r="AM940">
        <v>1.87599999999994E-3</v>
      </c>
      <c r="AN940">
        <v>64</v>
      </c>
      <c r="AQ940">
        <v>1.8760000000002601E-3</v>
      </c>
      <c r="AR940">
        <v>66</v>
      </c>
      <c r="AU940">
        <v>1.8760000000002601E-3</v>
      </c>
      <c r="AV940">
        <v>68</v>
      </c>
      <c r="AY940">
        <v>1.8760000000002601E-3</v>
      </c>
      <c r="AZ940">
        <v>65</v>
      </c>
    </row>
    <row r="941" spans="33:52" x14ac:dyDescent="0.2">
      <c r="AG941">
        <v>1.87799999999994E-3</v>
      </c>
      <c r="AH941">
        <v>58</v>
      </c>
      <c r="AJ941">
        <v>1.87799999999994E-3</v>
      </c>
      <c r="AK941">
        <v>48</v>
      </c>
      <c r="AM941">
        <v>1.87799999999994E-3</v>
      </c>
      <c r="AN941">
        <v>63</v>
      </c>
      <c r="AQ941">
        <v>1.8780000000002601E-3</v>
      </c>
      <c r="AR941">
        <v>65</v>
      </c>
      <c r="AU941">
        <v>1.8780000000002601E-3</v>
      </c>
      <c r="AV941">
        <v>67</v>
      </c>
      <c r="AY941">
        <v>1.8780000000002601E-3</v>
      </c>
      <c r="AZ941">
        <v>65</v>
      </c>
    </row>
    <row r="942" spans="33:52" x14ac:dyDescent="0.2">
      <c r="AG942">
        <v>1.8799999999999401E-3</v>
      </c>
      <c r="AH942">
        <v>59</v>
      </c>
      <c r="AJ942">
        <v>1.8799999999999401E-3</v>
      </c>
      <c r="AK942">
        <v>48</v>
      </c>
      <c r="AM942">
        <v>1.8799999999999401E-3</v>
      </c>
      <c r="AN942">
        <v>63</v>
      </c>
      <c r="AQ942">
        <v>1.8800000000002699E-3</v>
      </c>
      <c r="AR942">
        <v>65</v>
      </c>
      <c r="AU942">
        <v>1.8800000000002699E-3</v>
      </c>
      <c r="AV942">
        <v>67</v>
      </c>
      <c r="AY942">
        <v>1.8800000000002699E-3</v>
      </c>
      <c r="AZ942">
        <v>65</v>
      </c>
    </row>
    <row r="943" spans="33:52" x14ac:dyDescent="0.2">
      <c r="AG943">
        <v>1.8819999999999399E-3</v>
      </c>
      <c r="AH943">
        <v>59</v>
      </c>
      <c r="AJ943">
        <v>1.8819999999999399E-3</v>
      </c>
      <c r="AK943">
        <v>48</v>
      </c>
      <c r="AM943">
        <v>1.8819999999999399E-3</v>
      </c>
      <c r="AN943">
        <v>63</v>
      </c>
      <c r="AQ943">
        <v>1.88200000000027E-3</v>
      </c>
      <c r="AR943">
        <v>65</v>
      </c>
      <c r="AU943">
        <v>1.88200000000027E-3</v>
      </c>
      <c r="AV943">
        <v>66</v>
      </c>
      <c r="AY943">
        <v>1.88200000000027E-3</v>
      </c>
      <c r="AZ943">
        <v>65</v>
      </c>
    </row>
    <row r="944" spans="33:52" x14ac:dyDescent="0.2">
      <c r="AG944">
        <v>1.88399999999994E-3</v>
      </c>
      <c r="AH944">
        <v>59</v>
      </c>
      <c r="AJ944">
        <v>1.88399999999994E-3</v>
      </c>
      <c r="AK944">
        <v>48</v>
      </c>
      <c r="AM944">
        <v>1.88399999999994E-3</v>
      </c>
      <c r="AN944">
        <v>63</v>
      </c>
      <c r="AQ944">
        <v>1.88400000000027E-3</v>
      </c>
      <c r="AR944">
        <v>65</v>
      </c>
      <c r="AU944">
        <v>1.88400000000027E-3</v>
      </c>
      <c r="AV944">
        <v>66</v>
      </c>
      <c r="AY944">
        <v>1.88400000000027E-3</v>
      </c>
      <c r="AZ944">
        <v>65</v>
      </c>
    </row>
    <row r="945" spans="33:52" x14ac:dyDescent="0.2">
      <c r="AG945">
        <v>1.88599999999994E-3</v>
      </c>
      <c r="AH945">
        <v>59</v>
      </c>
      <c r="AJ945">
        <v>1.88599999999994E-3</v>
      </c>
      <c r="AK945">
        <v>48</v>
      </c>
      <c r="AM945">
        <v>1.88599999999994E-3</v>
      </c>
      <c r="AN945">
        <v>63</v>
      </c>
      <c r="AQ945">
        <v>1.8860000000002701E-3</v>
      </c>
      <c r="AR945">
        <v>65</v>
      </c>
      <c r="AU945">
        <v>1.8860000000002701E-3</v>
      </c>
      <c r="AV945">
        <v>67</v>
      </c>
      <c r="AY945">
        <v>1.8860000000002701E-3</v>
      </c>
      <c r="AZ945">
        <v>65</v>
      </c>
    </row>
    <row r="946" spans="33:52" x14ac:dyDescent="0.2">
      <c r="AG946">
        <v>1.8879999999999401E-3</v>
      </c>
      <c r="AH946">
        <v>59</v>
      </c>
      <c r="AJ946">
        <v>1.8879999999999401E-3</v>
      </c>
      <c r="AK946">
        <v>48</v>
      </c>
      <c r="AM946">
        <v>1.8879999999999401E-3</v>
      </c>
      <c r="AN946">
        <v>62</v>
      </c>
      <c r="AQ946">
        <v>1.8880000000002701E-3</v>
      </c>
      <c r="AR946">
        <v>65</v>
      </c>
      <c r="AU946">
        <v>1.8880000000002701E-3</v>
      </c>
      <c r="AV946">
        <v>67</v>
      </c>
      <c r="AY946">
        <v>1.8880000000002701E-3</v>
      </c>
      <c r="AZ946">
        <v>65</v>
      </c>
    </row>
    <row r="947" spans="33:52" x14ac:dyDescent="0.2">
      <c r="AG947">
        <v>1.8899999999999399E-3</v>
      </c>
      <c r="AH947">
        <v>60</v>
      </c>
      <c r="AJ947">
        <v>1.8899999999999399E-3</v>
      </c>
      <c r="AK947">
        <v>48</v>
      </c>
      <c r="AM947">
        <v>1.8899999999999399E-3</v>
      </c>
      <c r="AN947">
        <v>62</v>
      </c>
      <c r="AQ947">
        <v>1.8900000000002699E-3</v>
      </c>
      <c r="AR947">
        <v>64</v>
      </c>
      <c r="AU947">
        <v>1.8900000000002699E-3</v>
      </c>
      <c r="AV947">
        <v>67</v>
      </c>
      <c r="AY947">
        <v>1.8900000000002699E-3</v>
      </c>
      <c r="AZ947">
        <v>65</v>
      </c>
    </row>
    <row r="948" spans="33:52" x14ac:dyDescent="0.2">
      <c r="AG948">
        <v>1.89199999999994E-3</v>
      </c>
      <c r="AH948">
        <v>60</v>
      </c>
      <c r="AJ948">
        <v>1.89199999999994E-3</v>
      </c>
      <c r="AK948">
        <v>48</v>
      </c>
      <c r="AM948">
        <v>1.89199999999994E-3</v>
      </c>
      <c r="AN948">
        <v>62</v>
      </c>
      <c r="AQ948">
        <v>1.89200000000027E-3</v>
      </c>
      <c r="AR948">
        <v>64</v>
      </c>
      <c r="AU948">
        <v>1.89200000000027E-3</v>
      </c>
      <c r="AV948">
        <v>67</v>
      </c>
      <c r="AY948">
        <v>1.89200000000027E-3</v>
      </c>
      <c r="AZ948">
        <v>65</v>
      </c>
    </row>
    <row r="949" spans="33:52" x14ac:dyDescent="0.2">
      <c r="AG949">
        <v>1.89399999999994E-3</v>
      </c>
      <c r="AH949">
        <v>59</v>
      </c>
      <c r="AJ949">
        <v>1.89399999999994E-3</v>
      </c>
      <c r="AK949">
        <v>48</v>
      </c>
      <c r="AM949">
        <v>1.89399999999994E-3</v>
      </c>
      <c r="AN949">
        <v>62</v>
      </c>
      <c r="AQ949">
        <v>1.89400000000027E-3</v>
      </c>
      <c r="AR949">
        <v>64</v>
      </c>
      <c r="AU949">
        <v>1.89400000000027E-3</v>
      </c>
      <c r="AV949">
        <v>66</v>
      </c>
      <c r="AY949">
        <v>1.89400000000027E-3</v>
      </c>
      <c r="AZ949">
        <v>65</v>
      </c>
    </row>
    <row r="950" spans="33:52" x14ac:dyDescent="0.2">
      <c r="AG950">
        <v>1.8959999999999301E-3</v>
      </c>
      <c r="AH950">
        <v>59</v>
      </c>
      <c r="AJ950">
        <v>1.8959999999999301E-3</v>
      </c>
      <c r="AK950">
        <v>48</v>
      </c>
      <c r="AM950">
        <v>1.8959999999999301E-3</v>
      </c>
      <c r="AN950">
        <v>61</v>
      </c>
      <c r="AQ950">
        <v>1.8960000000002701E-3</v>
      </c>
      <c r="AR950">
        <v>64</v>
      </c>
      <c r="AU950">
        <v>1.8960000000002701E-3</v>
      </c>
      <c r="AV950">
        <v>64</v>
      </c>
      <c r="AY950">
        <v>1.8960000000002701E-3</v>
      </c>
      <c r="AZ950">
        <v>65</v>
      </c>
    </row>
    <row r="951" spans="33:52" x14ac:dyDescent="0.2">
      <c r="AG951">
        <v>1.8979999999999299E-3</v>
      </c>
      <c r="AH951">
        <v>59</v>
      </c>
      <c r="AJ951">
        <v>1.8979999999999299E-3</v>
      </c>
      <c r="AK951">
        <v>48</v>
      </c>
      <c r="AM951">
        <v>1.8979999999999299E-3</v>
      </c>
      <c r="AN951">
        <v>61</v>
      </c>
      <c r="AQ951">
        <v>1.8980000000002801E-3</v>
      </c>
      <c r="AR951">
        <v>63</v>
      </c>
      <c r="AU951">
        <v>1.8980000000002801E-3</v>
      </c>
      <c r="AV951">
        <v>64</v>
      </c>
      <c r="AY951">
        <v>1.8980000000002801E-3</v>
      </c>
      <c r="AZ951">
        <v>64</v>
      </c>
    </row>
    <row r="952" spans="33:52" x14ac:dyDescent="0.2">
      <c r="AG952">
        <v>1.89999999999993E-3</v>
      </c>
      <c r="AH952">
        <v>59</v>
      </c>
      <c r="AJ952">
        <v>1.89999999999993E-3</v>
      </c>
      <c r="AK952">
        <v>48</v>
      </c>
      <c r="AM952">
        <v>1.89999999999993E-3</v>
      </c>
      <c r="AN952">
        <v>61</v>
      </c>
      <c r="AQ952">
        <v>1.9000000000002799E-3</v>
      </c>
      <c r="AR952">
        <v>63</v>
      </c>
      <c r="AU952">
        <v>1.9000000000002799E-3</v>
      </c>
      <c r="AV952">
        <v>64</v>
      </c>
      <c r="AY952">
        <v>1.9000000000002799E-3</v>
      </c>
      <c r="AZ952">
        <v>63</v>
      </c>
    </row>
    <row r="953" spans="33:52" x14ac:dyDescent="0.2">
      <c r="AG953">
        <v>1.90199999999993E-3</v>
      </c>
      <c r="AH953">
        <v>58</v>
      </c>
      <c r="AJ953">
        <v>1.90199999999993E-3</v>
      </c>
      <c r="AK953">
        <v>48</v>
      </c>
      <c r="AM953">
        <v>1.90199999999993E-3</v>
      </c>
      <c r="AN953">
        <v>61</v>
      </c>
      <c r="AQ953">
        <v>1.90200000000028E-3</v>
      </c>
      <c r="AR953">
        <v>63</v>
      </c>
      <c r="AU953">
        <v>1.90200000000028E-3</v>
      </c>
      <c r="AV953">
        <v>64</v>
      </c>
      <c r="AY953">
        <v>1.90200000000028E-3</v>
      </c>
      <c r="AZ953">
        <v>64</v>
      </c>
    </row>
    <row r="954" spans="33:52" x14ac:dyDescent="0.2">
      <c r="AG954">
        <v>1.9039999999999301E-3</v>
      </c>
      <c r="AH954">
        <v>58</v>
      </c>
      <c r="AJ954">
        <v>1.9039999999999301E-3</v>
      </c>
      <c r="AK954">
        <v>48</v>
      </c>
      <c r="AM954">
        <v>1.9039999999999301E-3</v>
      </c>
      <c r="AN954">
        <v>61</v>
      </c>
      <c r="AQ954">
        <v>1.90400000000028E-3</v>
      </c>
      <c r="AR954">
        <v>63</v>
      </c>
      <c r="AU954">
        <v>1.90400000000028E-3</v>
      </c>
      <c r="AV954">
        <v>64</v>
      </c>
      <c r="AY954">
        <v>1.90400000000028E-3</v>
      </c>
      <c r="AZ954">
        <v>62</v>
      </c>
    </row>
    <row r="955" spans="33:52" x14ac:dyDescent="0.2">
      <c r="AG955">
        <v>1.9059999999999301E-3</v>
      </c>
      <c r="AH955">
        <v>58</v>
      </c>
      <c r="AJ955">
        <v>1.9059999999999301E-3</v>
      </c>
      <c r="AK955">
        <v>48</v>
      </c>
      <c r="AM955">
        <v>1.9059999999999301E-3</v>
      </c>
      <c r="AN955">
        <v>61</v>
      </c>
      <c r="AQ955">
        <v>1.9060000000002801E-3</v>
      </c>
      <c r="AR955">
        <v>63</v>
      </c>
      <c r="AU955">
        <v>1.9060000000002801E-3</v>
      </c>
      <c r="AV955">
        <v>64</v>
      </c>
      <c r="AY955">
        <v>1.9060000000002801E-3</v>
      </c>
      <c r="AZ955">
        <v>62</v>
      </c>
    </row>
    <row r="956" spans="33:52" x14ac:dyDescent="0.2">
      <c r="AG956">
        <v>1.9079999999999299E-3</v>
      </c>
      <c r="AH956">
        <v>58</v>
      </c>
      <c r="AJ956">
        <v>1.9079999999999299E-3</v>
      </c>
      <c r="AK956">
        <v>49</v>
      </c>
      <c r="AM956">
        <v>1.9079999999999299E-3</v>
      </c>
      <c r="AN956">
        <v>61</v>
      </c>
      <c r="AQ956">
        <v>1.9080000000002799E-3</v>
      </c>
      <c r="AR956">
        <v>63</v>
      </c>
      <c r="AU956">
        <v>1.9080000000002799E-3</v>
      </c>
      <c r="AV956">
        <v>64</v>
      </c>
      <c r="AY956">
        <v>1.9080000000002799E-3</v>
      </c>
      <c r="AZ956">
        <v>62</v>
      </c>
    </row>
    <row r="957" spans="33:52" x14ac:dyDescent="0.2">
      <c r="AG957">
        <v>1.90999999999993E-3</v>
      </c>
      <c r="AH957">
        <v>58</v>
      </c>
      <c r="AJ957">
        <v>1.90999999999993E-3</v>
      </c>
      <c r="AK957">
        <v>49</v>
      </c>
      <c r="AM957">
        <v>1.90999999999993E-3</v>
      </c>
      <c r="AN957">
        <v>61</v>
      </c>
      <c r="AQ957">
        <v>1.91000000000028E-3</v>
      </c>
      <c r="AR957">
        <v>63</v>
      </c>
      <c r="AU957">
        <v>1.91000000000028E-3</v>
      </c>
      <c r="AV957">
        <v>64</v>
      </c>
      <c r="AY957">
        <v>1.91000000000028E-3</v>
      </c>
      <c r="AZ957">
        <v>61</v>
      </c>
    </row>
    <row r="958" spans="33:52" x14ac:dyDescent="0.2">
      <c r="AG958">
        <v>1.91199999999993E-3</v>
      </c>
      <c r="AH958">
        <v>58</v>
      </c>
      <c r="AJ958">
        <v>1.91199999999993E-3</v>
      </c>
      <c r="AK958">
        <v>48</v>
      </c>
      <c r="AM958">
        <v>1.91199999999993E-3</v>
      </c>
      <c r="AN958">
        <v>60</v>
      </c>
      <c r="AQ958">
        <v>1.91200000000028E-3</v>
      </c>
      <c r="AR958">
        <v>63</v>
      </c>
      <c r="AU958">
        <v>1.91200000000028E-3</v>
      </c>
      <c r="AV958">
        <v>64</v>
      </c>
      <c r="AY958">
        <v>1.91200000000028E-3</v>
      </c>
      <c r="AZ958">
        <v>61</v>
      </c>
    </row>
    <row r="959" spans="33:52" x14ac:dyDescent="0.2">
      <c r="AG959">
        <v>1.9139999999999301E-3</v>
      </c>
      <c r="AH959">
        <v>58</v>
      </c>
      <c r="AJ959">
        <v>1.9139999999999301E-3</v>
      </c>
      <c r="AK959">
        <v>48</v>
      </c>
      <c r="AM959">
        <v>1.9139999999999301E-3</v>
      </c>
      <c r="AN959">
        <v>60</v>
      </c>
      <c r="AQ959">
        <v>1.9140000000002801E-3</v>
      </c>
      <c r="AR959">
        <v>63</v>
      </c>
      <c r="AU959">
        <v>1.9140000000002801E-3</v>
      </c>
      <c r="AV959">
        <v>64</v>
      </c>
      <c r="AY959">
        <v>1.9140000000002801E-3</v>
      </c>
      <c r="AZ959">
        <v>61</v>
      </c>
    </row>
    <row r="960" spans="33:52" x14ac:dyDescent="0.2">
      <c r="AG960">
        <v>1.9159999999999299E-3</v>
      </c>
      <c r="AH960">
        <v>59</v>
      </c>
      <c r="AJ960">
        <v>1.9159999999999299E-3</v>
      </c>
      <c r="AK960">
        <v>48</v>
      </c>
      <c r="AM960">
        <v>1.9159999999999299E-3</v>
      </c>
      <c r="AN960">
        <v>60</v>
      </c>
      <c r="AQ960">
        <v>1.9160000000002901E-3</v>
      </c>
      <c r="AR960">
        <v>63</v>
      </c>
      <c r="AU960">
        <v>1.9160000000002901E-3</v>
      </c>
      <c r="AV960">
        <v>64</v>
      </c>
      <c r="AY960">
        <v>1.9160000000002901E-3</v>
      </c>
      <c r="AZ960">
        <v>61</v>
      </c>
    </row>
    <row r="961" spans="33:52" x14ac:dyDescent="0.2">
      <c r="AG961">
        <v>1.91799999999993E-3</v>
      </c>
      <c r="AH961">
        <v>59</v>
      </c>
      <c r="AJ961">
        <v>1.91799999999993E-3</v>
      </c>
      <c r="AK961">
        <v>48</v>
      </c>
      <c r="AM961">
        <v>1.91799999999993E-3</v>
      </c>
      <c r="AN961">
        <v>59</v>
      </c>
      <c r="AQ961">
        <v>1.9180000000002899E-3</v>
      </c>
      <c r="AR961">
        <v>63</v>
      </c>
      <c r="AU961">
        <v>1.9180000000002899E-3</v>
      </c>
      <c r="AV961">
        <v>65</v>
      </c>
      <c r="AY961">
        <v>1.9180000000002899E-3</v>
      </c>
      <c r="AZ961">
        <v>61</v>
      </c>
    </row>
    <row r="962" spans="33:52" x14ac:dyDescent="0.2">
      <c r="AG962">
        <v>1.91999999999993E-3</v>
      </c>
      <c r="AH962">
        <v>59</v>
      </c>
      <c r="AJ962">
        <v>1.91999999999993E-3</v>
      </c>
      <c r="AK962">
        <v>47</v>
      </c>
      <c r="AM962">
        <v>1.91999999999993E-3</v>
      </c>
      <c r="AN962">
        <v>59</v>
      </c>
      <c r="AQ962">
        <v>1.92000000000029E-3</v>
      </c>
      <c r="AR962">
        <v>62</v>
      </c>
      <c r="AU962">
        <v>1.92000000000029E-3</v>
      </c>
      <c r="AV962">
        <v>65</v>
      </c>
      <c r="AY962">
        <v>1.92000000000029E-3</v>
      </c>
      <c r="AZ962">
        <v>61</v>
      </c>
    </row>
    <row r="963" spans="33:52" x14ac:dyDescent="0.2">
      <c r="AG963">
        <v>1.9219999999999301E-3</v>
      </c>
      <c r="AH963">
        <v>58</v>
      </c>
      <c r="AJ963">
        <v>1.9219999999999301E-3</v>
      </c>
      <c r="AK963">
        <v>47</v>
      </c>
      <c r="AM963">
        <v>1.9219999999999301E-3</v>
      </c>
      <c r="AN963">
        <v>59</v>
      </c>
      <c r="AQ963">
        <v>1.92200000000029E-3</v>
      </c>
      <c r="AR963">
        <v>62</v>
      </c>
      <c r="AU963">
        <v>1.92200000000029E-3</v>
      </c>
      <c r="AV963">
        <v>64</v>
      </c>
      <c r="AY963">
        <v>1.92200000000029E-3</v>
      </c>
      <c r="AZ963">
        <v>61</v>
      </c>
    </row>
    <row r="964" spans="33:52" x14ac:dyDescent="0.2">
      <c r="AG964">
        <v>1.9239999999999301E-3</v>
      </c>
      <c r="AH964">
        <v>57</v>
      </c>
      <c r="AJ964">
        <v>1.9239999999999301E-3</v>
      </c>
      <c r="AK964">
        <v>47</v>
      </c>
      <c r="AM964">
        <v>1.9239999999999301E-3</v>
      </c>
      <c r="AN964">
        <v>58</v>
      </c>
      <c r="AQ964">
        <v>1.9240000000002901E-3</v>
      </c>
      <c r="AR964">
        <v>62</v>
      </c>
      <c r="AU964">
        <v>1.9240000000002901E-3</v>
      </c>
      <c r="AV964">
        <v>64</v>
      </c>
      <c r="AY964">
        <v>1.9240000000002901E-3</v>
      </c>
      <c r="AZ964">
        <v>61</v>
      </c>
    </row>
    <row r="965" spans="33:52" x14ac:dyDescent="0.2">
      <c r="AG965">
        <v>1.9259999999999299E-3</v>
      </c>
      <c r="AH965">
        <v>57</v>
      </c>
      <c r="AJ965">
        <v>1.9259999999999299E-3</v>
      </c>
      <c r="AK965">
        <v>47</v>
      </c>
      <c r="AM965">
        <v>1.9259999999999299E-3</v>
      </c>
      <c r="AN965">
        <v>57</v>
      </c>
      <c r="AQ965">
        <v>1.9260000000002899E-3</v>
      </c>
      <c r="AR965">
        <v>62</v>
      </c>
      <c r="AU965">
        <v>1.9260000000002899E-3</v>
      </c>
      <c r="AV965">
        <v>64</v>
      </c>
      <c r="AY965">
        <v>1.9260000000002899E-3</v>
      </c>
      <c r="AZ965">
        <v>60</v>
      </c>
    </row>
    <row r="966" spans="33:52" x14ac:dyDescent="0.2">
      <c r="AG966">
        <v>1.92799999999993E-3</v>
      </c>
      <c r="AH966">
        <v>57</v>
      </c>
      <c r="AJ966">
        <v>1.92799999999993E-3</v>
      </c>
      <c r="AK966">
        <v>47</v>
      </c>
      <c r="AM966">
        <v>1.92799999999993E-3</v>
      </c>
      <c r="AN966">
        <v>56</v>
      </c>
      <c r="AQ966">
        <v>1.9280000000002899E-3</v>
      </c>
      <c r="AR966">
        <v>62</v>
      </c>
      <c r="AU966">
        <v>1.9280000000002899E-3</v>
      </c>
      <c r="AV966">
        <v>64</v>
      </c>
      <c r="AY966">
        <v>1.9280000000002899E-3</v>
      </c>
      <c r="AZ966">
        <v>59</v>
      </c>
    </row>
    <row r="967" spans="33:52" x14ac:dyDescent="0.2">
      <c r="AG967">
        <v>1.92999999999993E-3</v>
      </c>
      <c r="AH967">
        <v>57</v>
      </c>
      <c r="AJ967">
        <v>1.92999999999993E-3</v>
      </c>
      <c r="AK967">
        <v>47</v>
      </c>
      <c r="AM967">
        <v>1.92999999999993E-3</v>
      </c>
      <c r="AN967">
        <v>56</v>
      </c>
      <c r="AQ967">
        <v>1.93000000000029E-3</v>
      </c>
      <c r="AR967">
        <v>62</v>
      </c>
      <c r="AU967">
        <v>1.93000000000029E-3</v>
      </c>
      <c r="AV967">
        <v>64</v>
      </c>
      <c r="AY967">
        <v>1.93000000000029E-3</v>
      </c>
      <c r="AZ967">
        <v>59</v>
      </c>
    </row>
    <row r="968" spans="33:52" x14ac:dyDescent="0.2">
      <c r="AG968">
        <v>1.9319999999999301E-3</v>
      </c>
      <c r="AH968">
        <v>57</v>
      </c>
      <c r="AJ968">
        <v>1.9319999999999301E-3</v>
      </c>
      <c r="AK968">
        <v>47</v>
      </c>
      <c r="AM968">
        <v>1.9319999999999301E-3</v>
      </c>
      <c r="AN968">
        <v>56</v>
      </c>
      <c r="AQ968">
        <v>1.93200000000029E-3</v>
      </c>
      <c r="AR968">
        <v>62</v>
      </c>
      <c r="AU968">
        <v>1.93200000000029E-3</v>
      </c>
      <c r="AV968">
        <v>64</v>
      </c>
      <c r="AY968">
        <v>1.93200000000029E-3</v>
      </c>
      <c r="AZ968">
        <v>59</v>
      </c>
    </row>
    <row r="969" spans="33:52" x14ac:dyDescent="0.2">
      <c r="AG969">
        <v>1.9339999999999299E-3</v>
      </c>
      <c r="AH969">
        <v>57</v>
      </c>
      <c r="AJ969">
        <v>1.9339999999999299E-3</v>
      </c>
      <c r="AK969">
        <v>47</v>
      </c>
      <c r="AM969">
        <v>1.9339999999999299E-3</v>
      </c>
      <c r="AN969">
        <v>56</v>
      </c>
      <c r="AQ969">
        <v>1.9340000000003001E-3</v>
      </c>
      <c r="AR969">
        <v>62</v>
      </c>
      <c r="AU969">
        <v>1.9340000000003001E-3</v>
      </c>
      <c r="AV969">
        <v>64</v>
      </c>
      <c r="AY969">
        <v>1.9340000000003001E-3</v>
      </c>
      <c r="AZ969">
        <v>59</v>
      </c>
    </row>
    <row r="970" spans="33:52" x14ac:dyDescent="0.2">
      <c r="AG970">
        <v>1.93599999999993E-3</v>
      </c>
      <c r="AH970">
        <v>57</v>
      </c>
      <c r="AJ970">
        <v>1.93599999999993E-3</v>
      </c>
      <c r="AK970">
        <v>47</v>
      </c>
      <c r="AM970">
        <v>1.93599999999993E-3</v>
      </c>
      <c r="AN970">
        <v>56</v>
      </c>
      <c r="AQ970">
        <v>1.9360000000002999E-3</v>
      </c>
      <c r="AR970">
        <v>61</v>
      </c>
      <c r="AU970">
        <v>1.9360000000002999E-3</v>
      </c>
      <c r="AV970">
        <v>63</v>
      </c>
      <c r="AY970">
        <v>1.9360000000002999E-3</v>
      </c>
      <c r="AZ970">
        <v>59</v>
      </c>
    </row>
    <row r="971" spans="33:52" x14ac:dyDescent="0.2">
      <c r="AG971">
        <v>1.93799999999993E-3</v>
      </c>
      <c r="AH971">
        <v>58</v>
      </c>
      <c r="AJ971">
        <v>1.93799999999993E-3</v>
      </c>
      <c r="AK971">
        <v>48</v>
      </c>
      <c r="AM971">
        <v>1.93799999999993E-3</v>
      </c>
      <c r="AN971">
        <v>56</v>
      </c>
      <c r="AQ971">
        <v>1.9380000000002999E-3</v>
      </c>
      <c r="AR971">
        <v>61</v>
      </c>
      <c r="AU971">
        <v>1.9380000000002999E-3</v>
      </c>
      <c r="AV971">
        <v>63</v>
      </c>
      <c r="AY971">
        <v>1.9380000000002999E-3</v>
      </c>
      <c r="AZ971">
        <v>59</v>
      </c>
    </row>
    <row r="972" spans="33:52" x14ac:dyDescent="0.2">
      <c r="AG972">
        <v>1.9399999999999301E-3</v>
      </c>
      <c r="AH972">
        <v>58</v>
      </c>
      <c r="AJ972">
        <v>1.9399999999999301E-3</v>
      </c>
      <c r="AK972">
        <v>47</v>
      </c>
      <c r="AM972">
        <v>1.9399999999999301E-3</v>
      </c>
      <c r="AN972">
        <v>55</v>
      </c>
      <c r="AQ972">
        <v>1.9400000000003E-3</v>
      </c>
      <c r="AR972">
        <v>61</v>
      </c>
      <c r="AU972">
        <v>1.9400000000003E-3</v>
      </c>
      <c r="AV972">
        <v>64</v>
      </c>
      <c r="AY972">
        <v>1.9400000000003E-3</v>
      </c>
      <c r="AZ972">
        <v>59</v>
      </c>
    </row>
    <row r="973" spans="33:52" x14ac:dyDescent="0.2">
      <c r="AG973">
        <v>1.9419999999999299E-3</v>
      </c>
      <c r="AH973">
        <v>58</v>
      </c>
      <c r="AJ973">
        <v>1.9419999999999299E-3</v>
      </c>
      <c r="AK973">
        <v>47</v>
      </c>
      <c r="AM973">
        <v>1.9419999999999299E-3</v>
      </c>
      <c r="AN973">
        <v>54</v>
      </c>
      <c r="AQ973">
        <v>1.9420000000003E-3</v>
      </c>
      <c r="AR973">
        <v>61</v>
      </c>
      <c r="AU973">
        <v>1.9420000000003E-3</v>
      </c>
      <c r="AV973">
        <v>64</v>
      </c>
      <c r="AY973">
        <v>1.9420000000003E-3</v>
      </c>
      <c r="AZ973">
        <v>59</v>
      </c>
    </row>
    <row r="974" spans="33:52" x14ac:dyDescent="0.2">
      <c r="AG974">
        <v>1.9439999999999299E-3</v>
      </c>
      <c r="AH974">
        <v>58</v>
      </c>
      <c r="AJ974">
        <v>1.9439999999999299E-3</v>
      </c>
      <c r="AK974">
        <v>48</v>
      </c>
      <c r="AM974">
        <v>1.9439999999999299E-3</v>
      </c>
      <c r="AN974">
        <v>55</v>
      </c>
      <c r="AQ974">
        <v>1.9440000000003001E-3</v>
      </c>
      <c r="AR974">
        <v>61</v>
      </c>
      <c r="AU974">
        <v>1.9440000000003001E-3</v>
      </c>
      <c r="AV974">
        <v>64</v>
      </c>
      <c r="AY974">
        <v>1.9440000000003001E-3</v>
      </c>
      <c r="AZ974">
        <v>59</v>
      </c>
    </row>
    <row r="975" spans="33:52" x14ac:dyDescent="0.2">
      <c r="AG975">
        <v>1.94599999999993E-3</v>
      </c>
      <c r="AH975">
        <v>58</v>
      </c>
      <c r="AJ975">
        <v>1.94599999999993E-3</v>
      </c>
      <c r="AK975">
        <v>48</v>
      </c>
      <c r="AM975">
        <v>1.94599999999993E-3</v>
      </c>
      <c r="AN975">
        <v>55</v>
      </c>
      <c r="AQ975">
        <v>1.9460000000002999E-3</v>
      </c>
      <c r="AR975">
        <v>61</v>
      </c>
      <c r="AU975">
        <v>1.9460000000002999E-3</v>
      </c>
      <c r="AV975">
        <v>64</v>
      </c>
      <c r="AY975">
        <v>1.9460000000002999E-3</v>
      </c>
      <c r="AZ975">
        <v>59</v>
      </c>
    </row>
    <row r="976" spans="33:52" x14ac:dyDescent="0.2">
      <c r="AG976">
        <v>1.94799999999993E-3</v>
      </c>
      <c r="AH976">
        <v>58</v>
      </c>
      <c r="AJ976">
        <v>1.94799999999993E-3</v>
      </c>
      <c r="AK976">
        <v>48</v>
      </c>
      <c r="AM976">
        <v>1.94799999999993E-3</v>
      </c>
      <c r="AN976">
        <v>55</v>
      </c>
      <c r="AQ976">
        <v>1.9480000000003E-3</v>
      </c>
      <c r="AR976">
        <v>61</v>
      </c>
      <c r="AU976">
        <v>1.9480000000003E-3</v>
      </c>
      <c r="AV976">
        <v>65</v>
      </c>
      <c r="AY976">
        <v>1.9480000000003E-3</v>
      </c>
      <c r="AZ976">
        <v>59</v>
      </c>
    </row>
    <row r="977" spans="33:52" x14ac:dyDescent="0.2">
      <c r="AG977">
        <v>1.9499999999999301E-3</v>
      </c>
      <c r="AH977">
        <v>58</v>
      </c>
      <c r="AJ977">
        <v>1.9499999999999301E-3</v>
      </c>
      <c r="AK977">
        <v>48</v>
      </c>
      <c r="AM977">
        <v>1.9499999999999301E-3</v>
      </c>
      <c r="AN977">
        <v>55</v>
      </c>
      <c r="AQ977">
        <v>1.9500000000003E-3</v>
      </c>
      <c r="AR977">
        <v>61</v>
      </c>
      <c r="AU977">
        <v>1.9500000000003E-3</v>
      </c>
      <c r="AV977">
        <v>66</v>
      </c>
      <c r="AY977">
        <v>1.9500000000003E-3</v>
      </c>
      <c r="AZ977">
        <v>59</v>
      </c>
    </row>
    <row r="978" spans="33:52" x14ac:dyDescent="0.2">
      <c r="AG978">
        <v>1.9519999999999299E-3</v>
      </c>
      <c r="AH978">
        <v>58</v>
      </c>
      <c r="AJ978">
        <v>1.9519999999999299E-3</v>
      </c>
      <c r="AK978">
        <v>48</v>
      </c>
      <c r="AM978">
        <v>1.9519999999999299E-3</v>
      </c>
      <c r="AN978">
        <v>55</v>
      </c>
      <c r="AQ978">
        <v>1.95200000000031E-3</v>
      </c>
      <c r="AR978">
        <v>61</v>
      </c>
      <c r="AU978">
        <v>1.95200000000031E-3</v>
      </c>
      <c r="AV978">
        <v>66</v>
      </c>
      <c r="AY978">
        <v>1.95200000000031E-3</v>
      </c>
      <c r="AZ978">
        <v>59</v>
      </c>
    </row>
    <row r="979" spans="33:52" x14ac:dyDescent="0.2">
      <c r="AG979">
        <v>1.9539999999999302E-3</v>
      </c>
      <c r="AH979">
        <v>58</v>
      </c>
      <c r="AJ979">
        <v>1.9539999999999302E-3</v>
      </c>
      <c r="AK979">
        <v>48</v>
      </c>
      <c r="AM979">
        <v>1.9539999999999302E-3</v>
      </c>
      <c r="AN979">
        <v>55</v>
      </c>
      <c r="AQ979">
        <v>1.9540000000003101E-3</v>
      </c>
      <c r="AR979">
        <v>61</v>
      </c>
      <c r="AU979">
        <v>1.9540000000003101E-3</v>
      </c>
      <c r="AV979">
        <v>66</v>
      </c>
      <c r="AY979">
        <v>1.9540000000003101E-3</v>
      </c>
      <c r="AZ979">
        <v>59</v>
      </c>
    </row>
    <row r="980" spans="33:52" x14ac:dyDescent="0.2">
      <c r="AG980">
        <v>1.95599999999993E-3</v>
      </c>
      <c r="AH980">
        <v>58</v>
      </c>
      <c r="AJ980">
        <v>1.95599999999993E-3</v>
      </c>
      <c r="AK980">
        <v>48</v>
      </c>
      <c r="AM980">
        <v>1.95599999999993E-3</v>
      </c>
      <c r="AN980">
        <v>55</v>
      </c>
      <c r="AQ980">
        <v>1.9560000000002999E-3</v>
      </c>
      <c r="AR980">
        <v>61</v>
      </c>
      <c r="AU980">
        <v>1.9560000000002999E-3</v>
      </c>
      <c r="AV980">
        <v>66</v>
      </c>
      <c r="AY980">
        <v>1.9560000000002999E-3</v>
      </c>
      <c r="AZ980">
        <v>59</v>
      </c>
    </row>
    <row r="981" spans="33:52" x14ac:dyDescent="0.2">
      <c r="AG981">
        <v>1.9579999999999298E-3</v>
      </c>
      <c r="AH981">
        <v>57</v>
      </c>
      <c r="AJ981">
        <v>1.9579999999999298E-3</v>
      </c>
      <c r="AK981">
        <v>48</v>
      </c>
      <c r="AM981">
        <v>1.9579999999999298E-3</v>
      </c>
      <c r="AN981">
        <v>55</v>
      </c>
      <c r="AQ981">
        <v>1.9580000000003002E-3</v>
      </c>
      <c r="AR981">
        <v>61</v>
      </c>
      <c r="AU981">
        <v>1.9580000000003002E-3</v>
      </c>
      <c r="AV981">
        <v>66</v>
      </c>
      <c r="AY981">
        <v>1.9580000000003002E-3</v>
      </c>
      <c r="AZ981">
        <v>59</v>
      </c>
    </row>
    <row r="982" spans="33:52" x14ac:dyDescent="0.2">
      <c r="AG982">
        <v>1.9599999999999301E-3</v>
      </c>
      <c r="AH982">
        <v>57</v>
      </c>
      <c r="AJ982">
        <v>1.9599999999999301E-3</v>
      </c>
      <c r="AK982">
        <v>48</v>
      </c>
      <c r="AM982">
        <v>1.9599999999999301E-3</v>
      </c>
      <c r="AN982">
        <v>55</v>
      </c>
      <c r="AQ982">
        <v>1.9600000000003E-3</v>
      </c>
      <c r="AR982">
        <v>61</v>
      </c>
      <c r="AU982">
        <v>1.9600000000003E-3</v>
      </c>
      <c r="AV982">
        <v>66</v>
      </c>
      <c r="AY982">
        <v>1.9600000000003E-3</v>
      </c>
      <c r="AZ982">
        <v>58</v>
      </c>
    </row>
    <row r="983" spans="33:52" x14ac:dyDescent="0.2">
      <c r="AG983">
        <v>1.9619999999999299E-3</v>
      </c>
      <c r="AH983">
        <v>57</v>
      </c>
      <c r="AJ983">
        <v>1.9619999999999299E-3</v>
      </c>
      <c r="AK983">
        <v>48</v>
      </c>
      <c r="AM983">
        <v>1.9619999999999299E-3</v>
      </c>
      <c r="AN983">
        <v>55</v>
      </c>
      <c r="AQ983">
        <v>1.9620000000002899E-3</v>
      </c>
      <c r="AR983">
        <v>61</v>
      </c>
      <c r="AU983">
        <v>1.9620000000002899E-3</v>
      </c>
      <c r="AV983">
        <v>66</v>
      </c>
      <c r="AY983">
        <v>1.9620000000002899E-3</v>
      </c>
      <c r="AZ983">
        <v>58</v>
      </c>
    </row>
    <row r="984" spans="33:52" x14ac:dyDescent="0.2">
      <c r="AG984">
        <v>1.9639999999999302E-3</v>
      </c>
      <c r="AH984">
        <v>57</v>
      </c>
      <c r="AJ984">
        <v>1.9639999999999302E-3</v>
      </c>
      <c r="AK984">
        <v>48</v>
      </c>
      <c r="AM984">
        <v>1.9639999999999302E-3</v>
      </c>
      <c r="AN984">
        <v>55</v>
      </c>
      <c r="AQ984">
        <v>1.9640000000002902E-3</v>
      </c>
      <c r="AR984">
        <v>61</v>
      </c>
      <c r="AU984">
        <v>1.9640000000002902E-3</v>
      </c>
      <c r="AV984">
        <v>64</v>
      </c>
      <c r="AY984">
        <v>1.9640000000002902E-3</v>
      </c>
      <c r="AZ984">
        <v>58</v>
      </c>
    </row>
    <row r="985" spans="33:52" x14ac:dyDescent="0.2">
      <c r="AG985">
        <v>1.96599999999993E-3</v>
      </c>
      <c r="AH985">
        <v>56</v>
      </c>
      <c r="AJ985">
        <v>1.96599999999993E-3</v>
      </c>
      <c r="AK985">
        <v>47</v>
      </c>
      <c r="AM985">
        <v>1.96599999999993E-3</v>
      </c>
      <c r="AN985">
        <v>55</v>
      </c>
      <c r="AQ985">
        <v>1.96600000000029E-3</v>
      </c>
      <c r="AR985">
        <v>61</v>
      </c>
      <c r="AU985">
        <v>1.96600000000029E-3</v>
      </c>
      <c r="AV985">
        <v>64</v>
      </c>
      <c r="AY985">
        <v>1.96600000000029E-3</v>
      </c>
      <c r="AZ985">
        <v>58</v>
      </c>
    </row>
    <row r="986" spans="33:52" x14ac:dyDescent="0.2">
      <c r="AG986">
        <v>1.9679999999999299E-3</v>
      </c>
      <c r="AH986">
        <v>55</v>
      </c>
      <c r="AJ986">
        <v>1.9679999999999299E-3</v>
      </c>
      <c r="AK986">
        <v>47</v>
      </c>
      <c r="AM986">
        <v>1.9679999999999299E-3</v>
      </c>
      <c r="AN986">
        <v>55</v>
      </c>
      <c r="AQ986">
        <v>1.9680000000002799E-3</v>
      </c>
      <c r="AR986">
        <v>61</v>
      </c>
      <c r="AU986">
        <v>1.9680000000002799E-3</v>
      </c>
      <c r="AV986">
        <v>64</v>
      </c>
      <c r="AY986">
        <v>1.9680000000002799E-3</v>
      </c>
      <c r="AZ986">
        <v>58</v>
      </c>
    </row>
    <row r="987" spans="33:52" x14ac:dyDescent="0.2">
      <c r="AG987">
        <v>1.9699999999999301E-3</v>
      </c>
      <c r="AH987">
        <v>55</v>
      </c>
      <c r="AJ987">
        <v>1.9699999999999301E-3</v>
      </c>
      <c r="AK987">
        <v>47</v>
      </c>
      <c r="AM987">
        <v>1.9699999999999301E-3</v>
      </c>
      <c r="AN987">
        <v>55</v>
      </c>
      <c r="AQ987">
        <v>1.9700000000002801E-3</v>
      </c>
      <c r="AR987">
        <v>61</v>
      </c>
      <c r="AU987">
        <v>1.9700000000002801E-3</v>
      </c>
      <c r="AV987">
        <v>63</v>
      </c>
      <c r="AY987">
        <v>1.9700000000002801E-3</v>
      </c>
      <c r="AZ987">
        <v>58</v>
      </c>
    </row>
    <row r="988" spans="33:52" x14ac:dyDescent="0.2">
      <c r="AG988">
        <v>1.97199999999993E-3</v>
      </c>
      <c r="AH988">
        <v>56</v>
      </c>
      <c r="AJ988">
        <v>1.97199999999993E-3</v>
      </c>
      <c r="AK988">
        <v>47</v>
      </c>
      <c r="AM988">
        <v>1.97199999999993E-3</v>
      </c>
      <c r="AN988">
        <v>55</v>
      </c>
      <c r="AQ988">
        <v>1.97200000000028E-3</v>
      </c>
      <c r="AR988">
        <v>61</v>
      </c>
      <c r="AU988">
        <v>1.97200000000028E-3</v>
      </c>
      <c r="AV988">
        <v>63</v>
      </c>
      <c r="AY988">
        <v>1.97200000000028E-3</v>
      </c>
      <c r="AZ988">
        <v>57</v>
      </c>
    </row>
    <row r="989" spans="33:52" x14ac:dyDescent="0.2">
      <c r="AG989">
        <v>1.9739999999999298E-3</v>
      </c>
      <c r="AH989">
        <v>56</v>
      </c>
      <c r="AJ989">
        <v>1.9739999999999298E-3</v>
      </c>
      <c r="AK989">
        <v>47</v>
      </c>
      <c r="AM989">
        <v>1.9739999999999298E-3</v>
      </c>
      <c r="AN989">
        <v>55</v>
      </c>
      <c r="AQ989">
        <v>1.9740000000002698E-3</v>
      </c>
      <c r="AR989">
        <v>61</v>
      </c>
      <c r="AU989">
        <v>1.9740000000002698E-3</v>
      </c>
      <c r="AV989">
        <v>64</v>
      </c>
      <c r="AY989">
        <v>1.9740000000002698E-3</v>
      </c>
      <c r="AZ989">
        <v>57</v>
      </c>
    </row>
    <row r="990" spans="33:52" x14ac:dyDescent="0.2">
      <c r="AG990">
        <v>1.9759999999999301E-3</v>
      </c>
      <c r="AH990">
        <v>56</v>
      </c>
      <c r="AJ990">
        <v>1.9759999999999301E-3</v>
      </c>
      <c r="AK990">
        <v>46</v>
      </c>
      <c r="AM990">
        <v>1.9759999999999301E-3</v>
      </c>
      <c r="AN990">
        <v>55</v>
      </c>
      <c r="AQ990">
        <v>1.9760000000002701E-3</v>
      </c>
      <c r="AR990">
        <v>61</v>
      </c>
      <c r="AU990">
        <v>1.9760000000002701E-3</v>
      </c>
      <c r="AV990">
        <v>64</v>
      </c>
      <c r="AY990">
        <v>1.9760000000002701E-3</v>
      </c>
      <c r="AZ990">
        <v>57</v>
      </c>
    </row>
    <row r="991" spans="33:52" x14ac:dyDescent="0.2">
      <c r="AG991">
        <v>1.9779999999999299E-3</v>
      </c>
      <c r="AH991">
        <v>56</v>
      </c>
      <c r="AJ991">
        <v>1.9779999999999299E-3</v>
      </c>
      <c r="AK991">
        <v>46</v>
      </c>
      <c r="AM991">
        <v>1.9779999999999299E-3</v>
      </c>
      <c r="AN991">
        <v>55</v>
      </c>
      <c r="AQ991">
        <v>1.9780000000002699E-3</v>
      </c>
      <c r="AR991">
        <v>61</v>
      </c>
      <c r="AU991">
        <v>1.9780000000002699E-3</v>
      </c>
      <c r="AV991">
        <v>64</v>
      </c>
      <c r="AY991">
        <v>1.9780000000002699E-3</v>
      </c>
      <c r="AZ991">
        <v>56</v>
      </c>
    </row>
    <row r="992" spans="33:52" x14ac:dyDescent="0.2">
      <c r="AG992">
        <v>1.9799999999999302E-3</v>
      </c>
      <c r="AH992">
        <v>56</v>
      </c>
      <c r="AJ992">
        <v>1.9799999999999302E-3</v>
      </c>
      <c r="AK992">
        <v>46</v>
      </c>
      <c r="AM992">
        <v>1.9799999999999302E-3</v>
      </c>
      <c r="AN992">
        <v>55</v>
      </c>
      <c r="AQ992">
        <v>1.9800000000002602E-3</v>
      </c>
      <c r="AR992">
        <v>61</v>
      </c>
      <c r="AU992">
        <v>1.9800000000002602E-3</v>
      </c>
      <c r="AV992">
        <v>64</v>
      </c>
      <c r="AY992">
        <v>1.9800000000002602E-3</v>
      </c>
      <c r="AZ992">
        <v>56</v>
      </c>
    </row>
    <row r="993" spans="33:52" x14ac:dyDescent="0.2">
      <c r="AG993">
        <v>1.98199999999993E-3</v>
      </c>
      <c r="AH993">
        <v>56</v>
      </c>
      <c r="AJ993">
        <v>1.98199999999993E-3</v>
      </c>
      <c r="AK993">
        <v>46</v>
      </c>
      <c r="AM993">
        <v>1.98199999999993E-3</v>
      </c>
      <c r="AN993">
        <v>55</v>
      </c>
      <c r="AQ993">
        <v>1.98200000000026E-3</v>
      </c>
      <c r="AR993">
        <v>60</v>
      </c>
      <c r="AU993">
        <v>1.98200000000026E-3</v>
      </c>
      <c r="AV993">
        <v>64</v>
      </c>
      <c r="AY993">
        <v>1.98200000000026E-3</v>
      </c>
      <c r="AZ993">
        <v>56</v>
      </c>
    </row>
    <row r="994" spans="33:52" x14ac:dyDescent="0.2">
      <c r="AG994">
        <v>1.9839999999999298E-3</v>
      </c>
      <c r="AH994">
        <v>56</v>
      </c>
      <c r="AJ994">
        <v>1.9839999999999298E-3</v>
      </c>
      <c r="AK994">
        <v>46</v>
      </c>
      <c r="AM994">
        <v>1.9839999999999298E-3</v>
      </c>
      <c r="AN994">
        <v>56</v>
      </c>
      <c r="AQ994">
        <v>1.9840000000002599E-3</v>
      </c>
      <c r="AR994">
        <v>59</v>
      </c>
      <c r="AU994">
        <v>1.9840000000002599E-3</v>
      </c>
      <c r="AV994">
        <v>64</v>
      </c>
      <c r="AY994">
        <v>1.9840000000002599E-3</v>
      </c>
      <c r="AZ994">
        <v>56</v>
      </c>
    </row>
    <row r="995" spans="33:52" x14ac:dyDescent="0.2">
      <c r="AG995">
        <v>1.9859999999999301E-3</v>
      </c>
      <c r="AH995">
        <v>56</v>
      </c>
      <c r="AJ995">
        <v>1.9859999999999301E-3</v>
      </c>
      <c r="AK995">
        <v>46</v>
      </c>
      <c r="AM995">
        <v>1.9859999999999301E-3</v>
      </c>
      <c r="AN995">
        <v>56</v>
      </c>
      <c r="AQ995">
        <v>1.9860000000002502E-3</v>
      </c>
      <c r="AR995">
        <v>59</v>
      </c>
      <c r="AU995">
        <v>1.9860000000002502E-3</v>
      </c>
      <c r="AV995">
        <v>64</v>
      </c>
      <c r="AY995">
        <v>1.9860000000002502E-3</v>
      </c>
      <c r="AZ995">
        <v>55</v>
      </c>
    </row>
    <row r="996" spans="33:52" x14ac:dyDescent="0.2">
      <c r="AG996">
        <v>1.9879999999999299E-3</v>
      </c>
      <c r="AH996">
        <v>56</v>
      </c>
      <c r="AJ996">
        <v>1.9879999999999299E-3</v>
      </c>
      <c r="AK996">
        <v>46</v>
      </c>
      <c r="AM996">
        <v>1.9879999999999299E-3</v>
      </c>
      <c r="AN996">
        <v>56</v>
      </c>
      <c r="AQ996">
        <v>1.98800000000025E-3</v>
      </c>
      <c r="AR996">
        <v>58</v>
      </c>
      <c r="AU996">
        <v>1.98800000000025E-3</v>
      </c>
      <c r="AV996">
        <v>64</v>
      </c>
      <c r="AY996">
        <v>1.98800000000025E-3</v>
      </c>
      <c r="AZ996">
        <v>56</v>
      </c>
    </row>
    <row r="997" spans="33:52" x14ac:dyDescent="0.2">
      <c r="AG997">
        <v>1.9899999999999302E-3</v>
      </c>
      <c r="AH997">
        <v>56</v>
      </c>
      <c r="AJ997">
        <v>1.9899999999999302E-3</v>
      </c>
      <c r="AK997">
        <v>46</v>
      </c>
      <c r="AM997">
        <v>1.9899999999999302E-3</v>
      </c>
      <c r="AN997">
        <v>56</v>
      </c>
      <c r="AQ997">
        <v>1.9900000000002498E-3</v>
      </c>
      <c r="AR997">
        <v>58</v>
      </c>
      <c r="AU997">
        <v>1.9900000000002498E-3</v>
      </c>
      <c r="AV997">
        <v>64</v>
      </c>
      <c r="AY997">
        <v>1.9900000000002498E-3</v>
      </c>
      <c r="AZ997">
        <v>56</v>
      </c>
    </row>
    <row r="998" spans="33:52" x14ac:dyDescent="0.2">
      <c r="AG998">
        <v>1.99199999999994E-3</v>
      </c>
      <c r="AH998">
        <v>56</v>
      </c>
      <c r="AJ998">
        <v>1.99199999999994E-3</v>
      </c>
      <c r="AK998">
        <v>46</v>
      </c>
      <c r="AM998">
        <v>1.99199999999994E-3</v>
      </c>
      <c r="AN998">
        <v>56</v>
      </c>
      <c r="AQ998">
        <v>1.9920000000002401E-3</v>
      </c>
      <c r="AR998">
        <v>58</v>
      </c>
      <c r="AU998">
        <v>1.9920000000002401E-3</v>
      </c>
      <c r="AV998">
        <v>63</v>
      </c>
      <c r="AY998">
        <v>1.9920000000002401E-3</v>
      </c>
      <c r="AZ998">
        <v>56</v>
      </c>
    </row>
    <row r="999" spans="33:52" x14ac:dyDescent="0.2">
      <c r="AG999">
        <v>1.9939999999999398E-3</v>
      </c>
      <c r="AH999">
        <v>56</v>
      </c>
      <c r="AJ999">
        <v>1.9939999999999398E-3</v>
      </c>
      <c r="AK999">
        <v>46</v>
      </c>
      <c r="AM999">
        <v>1.9939999999999398E-3</v>
      </c>
      <c r="AN999">
        <v>56</v>
      </c>
      <c r="AQ999">
        <v>1.9940000000002399E-3</v>
      </c>
      <c r="AR999">
        <v>58</v>
      </c>
      <c r="AU999">
        <v>1.9940000000002399E-3</v>
      </c>
      <c r="AV999">
        <v>63</v>
      </c>
      <c r="AY999">
        <v>1.9940000000002399E-3</v>
      </c>
      <c r="AZ999">
        <v>56</v>
      </c>
    </row>
    <row r="1000" spans="33:52" x14ac:dyDescent="0.2">
      <c r="AG1000">
        <v>1.9959999999999401E-3</v>
      </c>
      <c r="AH1000">
        <v>56</v>
      </c>
      <c r="AJ1000">
        <v>1.9959999999999401E-3</v>
      </c>
      <c r="AK1000">
        <v>46</v>
      </c>
      <c r="AM1000">
        <v>1.9959999999999401E-3</v>
      </c>
      <c r="AN1000">
        <v>55</v>
      </c>
      <c r="AQ1000">
        <v>1.9960000000002402E-3</v>
      </c>
      <c r="AR1000">
        <v>58</v>
      </c>
      <c r="AU1000">
        <v>1.9960000000002402E-3</v>
      </c>
      <c r="AV1000">
        <v>63</v>
      </c>
      <c r="AY1000">
        <v>1.9960000000002402E-3</v>
      </c>
      <c r="AZ1000">
        <v>56</v>
      </c>
    </row>
    <row r="1001" spans="33:52" x14ac:dyDescent="0.2">
      <c r="AG1001">
        <v>1.9979999999999399E-3</v>
      </c>
      <c r="AH1001">
        <v>56</v>
      </c>
      <c r="AJ1001">
        <v>1.9979999999999399E-3</v>
      </c>
      <c r="AK1001">
        <v>46</v>
      </c>
      <c r="AM1001">
        <v>1.9979999999999399E-3</v>
      </c>
      <c r="AN1001">
        <v>55</v>
      </c>
      <c r="AQ1001">
        <v>1.9980000000002301E-3</v>
      </c>
      <c r="AR1001">
        <v>59</v>
      </c>
      <c r="AU1001">
        <v>1.9980000000002301E-3</v>
      </c>
      <c r="AV1001">
        <v>63</v>
      </c>
      <c r="AY1001">
        <v>1.9980000000002301E-3</v>
      </c>
      <c r="AZ1001">
        <v>56</v>
      </c>
    </row>
    <row r="1002" spans="33:52" x14ac:dyDescent="0.2">
      <c r="AG1002">
        <v>1.9999999999999402E-3</v>
      </c>
      <c r="AH1002">
        <v>56</v>
      </c>
      <c r="AJ1002">
        <v>1.9999999999999402E-3</v>
      </c>
      <c r="AK1002">
        <v>46</v>
      </c>
      <c r="AM1002">
        <v>1.9999999999999402E-3</v>
      </c>
      <c r="AN1002">
        <v>55</v>
      </c>
      <c r="AQ1002">
        <v>2.0000000000002299E-3</v>
      </c>
      <c r="AR1002">
        <v>59</v>
      </c>
      <c r="AU1002">
        <v>2.0000000000002299E-3</v>
      </c>
      <c r="AV1002">
        <v>63</v>
      </c>
      <c r="AY1002">
        <v>2.0000000000002299E-3</v>
      </c>
      <c r="AZ1002">
        <v>56</v>
      </c>
    </row>
    <row r="1003" spans="33:52" x14ac:dyDescent="0.2">
      <c r="AG1003">
        <v>2.00199999999994E-3</v>
      </c>
      <c r="AH1003">
        <v>56</v>
      </c>
      <c r="AJ1003">
        <v>2.00199999999994E-3</v>
      </c>
      <c r="AK1003">
        <v>46</v>
      </c>
      <c r="AM1003">
        <v>2.00199999999994E-3</v>
      </c>
      <c r="AN1003">
        <v>55</v>
      </c>
      <c r="AQ1003">
        <v>2.0020000000002302E-3</v>
      </c>
      <c r="AR1003">
        <v>58</v>
      </c>
      <c r="AU1003">
        <v>2.0020000000002302E-3</v>
      </c>
      <c r="AV1003">
        <v>63</v>
      </c>
      <c r="AY1003">
        <v>2.0020000000002302E-3</v>
      </c>
      <c r="AZ1003">
        <v>56</v>
      </c>
    </row>
    <row r="1004" spans="33:52" x14ac:dyDescent="0.2">
      <c r="AG1004">
        <v>2.0039999999999399E-3</v>
      </c>
      <c r="AH1004">
        <v>56</v>
      </c>
      <c r="AJ1004">
        <v>2.0039999999999399E-3</v>
      </c>
      <c r="AK1004">
        <v>46</v>
      </c>
      <c r="AM1004">
        <v>2.0039999999999399E-3</v>
      </c>
      <c r="AN1004">
        <v>55</v>
      </c>
      <c r="AQ1004">
        <v>2.00400000000023E-3</v>
      </c>
      <c r="AR1004">
        <v>58</v>
      </c>
      <c r="AU1004">
        <v>2.00400000000023E-3</v>
      </c>
      <c r="AV1004">
        <v>63</v>
      </c>
      <c r="AY1004">
        <v>2.00400000000023E-3</v>
      </c>
      <c r="AZ1004">
        <v>56</v>
      </c>
    </row>
    <row r="1005" spans="33:52" x14ac:dyDescent="0.2">
      <c r="AG1005">
        <v>2.0059999999999401E-3</v>
      </c>
      <c r="AH1005">
        <v>56</v>
      </c>
      <c r="AJ1005">
        <v>2.0059999999999401E-3</v>
      </c>
      <c r="AK1005">
        <v>46</v>
      </c>
      <c r="AM1005">
        <v>2.0059999999999401E-3</v>
      </c>
      <c r="AN1005">
        <v>55</v>
      </c>
      <c r="AQ1005">
        <v>2.0060000000002198E-3</v>
      </c>
      <c r="AR1005">
        <v>57</v>
      </c>
      <c r="AU1005">
        <v>2.0060000000002198E-3</v>
      </c>
      <c r="AV1005">
        <v>63</v>
      </c>
      <c r="AY1005">
        <v>2.0060000000002198E-3</v>
      </c>
      <c r="AZ1005">
        <v>55</v>
      </c>
    </row>
    <row r="1006" spans="33:52" x14ac:dyDescent="0.2">
      <c r="AG1006">
        <v>2.00799999999994E-3</v>
      </c>
      <c r="AH1006">
        <v>56</v>
      </c>
      <c r="AJ1006">
        <v>2.00799999999994E-3</v>
      </c>
      <c r="AK1006">
        <v>46</v>
      </c>
      <c r="AM1006">
        <v>2.00799999999994E-3</v>
      </c>
      <c r="AN1006">
        <v>55</v>
      </c>
      <c r="AQ1006">
        <v>2.0080000000002201E-3</v>
      </c>
      <c r="AR1006">
        <v>57</v>
      </c>
      <c r="AU1006">
        <v>2.0080000000002201E-3</v>
      </c>
      <c r="AV1006">
        <v>63</v>
      </c>
      <c r="AY1006">
        <v>2.0080000000002201E-3</v>
      </c>
      <c r="AZ1006">
        <v>53</v>
      </c>
    </row>
    <row r="1007" spans="33:52" x14ac:dyDescent="0.2">
      <c r="AG1007">
        <v>2.0099999999999398E-3</v>
      </c>
      <c r="AH1007">
        <v>55</v>
      </c>
      <c r="AJ1007">
        <v>2.0099999999999398E-3</v>
      </c>
      <c r="AK1007">
        <v>46</v>
      </c>
      <c r="AM1007">
        <v>2.0099999999999398E-3</v>
      </c>
      <c r="AN1007">
        <v>55</v>
      </c>
      <c r="AQ1007">
        <v>2.0100000000002199E-3</v>
      </c>
      <c r="AR1007">
        <v>57</v>
      </c>
      <c r="AU1007">
        <v>2.0100000000002199E-3</v>
      </c>
      <c r="AV1007">
        <v>63</v>
      </c>
      <c r="AY1007">
        <v>2.0100000000002199E-3</v>
      </c>
      <c r="AZ1007">
        <v>53</v>
      </c>
    </row>
    <row r="1008" spans="33:52" x14ac:dyDescent="0.2">
      <c r="AG1008">
        <v>2.0119999999999401E-3</v>
      </c>
      <c r="AH1008">
        <v>55</v>
      </c>
      <c r="AJ1008">
        <v>2.0119999999999401E-3</v>
      </c>
      <c r="AK1008">
        <v>45</v>
      </c>
      <c r="AM1008">
        <v>2.0119999999999401E-3</v>
      </c>
      <c r="AN1008">
        <v>55</v>
      </c>
      <c r="AQ1008">
        <v>2.0120000000002098E-3</v>
      </c>
      <c r="AR1008">
        <v>57</v>
      </c>
      <c r="AU1008">
        <v>2.0120000000002098E-3</v>
      </c>
      <c r="AV1008">
        <v>63</v>
      </c>
      <c r="AY1008">
        <v>2.0120000000002098E-3</v>
      </c>
      <c r="AZ1008">
        <v>53</v>
      </c>
    </row>
    <row r="1009" spans="33:52" x14ac:dyDescent="0.2">
      <c r="AG1009">
        <v>2.0139999999999399E-3</v>
      </c>
      <c r="AH1009">
        <v>56</v>
      </c>
      <c r="AJ1009">
        <v>2.0139999999999399E-3</v>
      </c>
      <c r="AK1009">
        <v>45</v>
      </c>
      <c r="AM1009">
        <v>2.0139999999999399E-3</v>
      </c>
      <c r="AN1009">
        <v>56</v>
      </c>
      <c r="AQ1009">
        <v>2.0140000000002101E-3</v>
      </c>
      <c r="AR1009">
        <v>57</v>
      </c>
      <c r="AU1009">
        <v>2.0140000000002101E-3</v>
      </c>
      <c r="AV1009">
        <v>63</v>
      </c>
      <c r="AY1009">
        <v>2.0140000000002101E-3</v>
      </c>
      <c r="AZ1009">
        <v>53</v>
      </c>
    </row>
    <row r="1010" spans="33:52" x14ac:dyDescent="0.2">
      <c r="AG1010">
        <v>2.0159999999999401E-3</v>
      </c>
      <c r="AH1010">
        <v>56</v>
      </c>
      <c r="AJ1010">
        <v>2.0159999999999401E-3</v>
      </c>
      <c r="AK1010">
        <v>45</v>
      </c>
      <c r="AM1010">
        <v>2.0159999999999401E-3</v>
      </c>
      <c r="AN1010">
        <v>56</v>
      </c>
      <c r="AQ1010">
        <v>2.0160000000002099E-3</v>
      </c>
      <c r="AR1010">
        <v>57</v>
      </c>
      <c r="AU1010">
        <v>2.0160000000002099E-3</v>
      </c>
      <c r="AV1010">
        <v>64</v>
      </c>
      <c r="AY1010">
        <v>2.0160000000002099E-3</v>
      </c>
      <c r="AZ1010">
        <v>53</v>
      </c>
    </row>
    <row r="1011" spans="33:52" x14ac:dyDescent="0.2">
      <c r="AG1011">
        <v>2.01799999999994E-3</v>
      </c>
      <c r="AH1011">
        <v>55</v>
      </c>
      <c r="AJ1011">
        <v>2.01799999999994E-3</v>
      </c>
      <c r="AK1011">
        <v>45</v>
      </c>
      <c r="AM1011">
        <v>2.01799999999994E-3</v>
      </c>
      <c r="AN1011">
        <v>56</v>
      </c>
      <c r="AQ1011">
        <v>2.0180000000002002E-3</v>
      </c>
      <c r="AR1011">
        <v>56</v>
      </c>
      <c r="AU1011">
        <v>2.0180000000002002E-3</v>
      </c>
      <c r="AV1011">
        <v>64</v>
      </c>
      <c r="AY1011">
        <v>2.0180000000002002E-3</v>
      </c>
      <c r="AZ1011">
        <v>52</v>
      </c>
    </row>
    <row r="1012" spans="33:52" x14ac:dyDescent="0.2">
      <c r="AG1012">
        <v>2.0199999999999398E-3</v>
      </c>
      <c r="AH1012">
        <v>54</v>
      </c>
      <c r="AJ1012">
        <v>2.0199999999999398E-3</v>
      </c>
      <c r="AK1012">
        <v>45</v>
      </c>
      <c r="AM1012">
        <v>2.0199999999999398E-3</v>
      </c>
      <c r="AN1012">
        <v>56</v>
      </c>
      <c r="AQ1012">
        <v>2.0200000000002E-3</v>
      </c>
      <c r="AR1012">
        <v>56</v>
      </c>
      <c r="AU1012">
        <v>2.0200000000002E-3</v>
      </c>
      <c r="AV1012">
        <v>64</v>
      </c>
      <c r="AY1012">
        <v>2.0200000000002E-3</v>
      </c>
      <c r="AZ1012">
        <v>52</v>
      </c>
    </row>
    <row r="1013" spans="33:52" x14ac:dyDescent="0.2">
      <c r="AG1013">
        <v>2.0219999999999401E-3</v>
      </c>
      <c r="AH1013">
        <v>55</v>
      </c>
      <c r="AJ1013">
        <v>2.0219999999999401E-3</v>
      </c>
      <c r="AK1013">
        <v>45</v>
      </c>
      <c r="AM1013">
        <v>2.0219999999999401E-3</v>
      </c>
      <c r="AN1013">
        <v>55</v>
      </c>
      <c r="AQ1013">
        <v>2.0220000000001999E-3</v>
      </c>
      <c r="AR1013">
        <v>56</v>
      </c>
      <c r="AU1013">
        <v>2.0220000000001999E-3</v>
      </c>
      <c r="AV1013">
        <v>64</v>
      </c>
      <c r="AY1013">
        <v>2.0220000000001999E-3</v>
      </c>
      <c r="AZ1013">
        <v>51</v>
      </c>
    </row>
    <row r="1014" spans="33:52" x14ac:dyDescent="0.2">
      <c r="AG1014">
        <v>2.0239999999999399E-3</v>
      </c>
      <c r="AH1014">
        <v>55</v>
      </c>
      <c r="AJ1014">
        <v>2.0239999999999399E-3</v>
      </c>
      <c r="AK1014">
        <v>45</v>
      </c>
      <c r="AM1014">
        <v>2.0239999999999399E-3</v>
      </c>
      <c r="AN1014">
        <v>55</v>
      </c>
      <c r="AQ1014">
        <v>2.0240000000001901E-3</v>
      </c>
      <c r="AR1014">
        <v>56</v>
      </c>
      <c r="AU1014">
        <v>2.0240000000001901E-3</v>
      </c>
      <c r="AV1014">
        <v>63</v>
      </c>
      <c r="AY1014">
        <v>2.0240000000001901E-3</v>
      </c>
      <c r="AZ1014">
        <v>50</v>
      </c>
    </row>
    <row r="1015" spans="33:52" x14ac:dyDescent="0.2">
      <c r="AG1015">
        <v>2.0259999999999402E-3</v>
      </c>
      <c r="AH1015">
        <v>55</v>
      </c>
      <c r="AJ1015">
        <v>2.0259999999999402E-3</v>
      </c>
      <c r="AK1015">
        <v>44</v>
      </c>
      <c r="AM1015">
        <v>2.0259999999999402E-3</v>
      </c>
      <c r="AN1015">
        <v>55</v>
      </c>
      <c r="AQ1015">
        <v>2.02600000000019E-3</v>
      </c>
      <c r="AR1015">
        <v>56</v>
      </c>
      <c r="AU1015">
        <v>2.02600000000019E-3</v>
      </c>
      <c r="AV1015">
        <v>63</v>
      </c>
      <c r="AY1015">
        <v>2.02600000000019E-3</v>
      </c>
      <c r="AZ1015">
        <v>50</v>
      </c>
    </row>
    <row r="1016" spans="33:52" x14ac:dyDescent="0.2">
      <c r="AG1016">
        <v>2.02799999999994E-3</v>
      </c>
      <c r="AH1016">
        <v>55</v>
      </c>
      <c r="AJ1016">
        <v>2.02799999999994E-3</v>
      </c>
      <c r="AK1016">
        <v>44</v>
      </c>
      <c r="AM1016">
        <v>2.02799999999994E-3</v>
      </c>
      <c r="AN1016">
        <v>55</v>
      </c>
      <c r="AQ1016">
        <v>2.0280000000001898E-3</v>
      </c>
      <c r="AR1016">
        <v>56</v>
      </c>
      <c r="AU1016">
        <v>2.0280000000001898E-3</v>
      </c>
      <c r="AV1016">
        <v>63</v>
      </c>
      <c r="AY1016">
        <v>2.0280000000001898E-3</v>
      </c>
      <c r="AZ1016">
        <v>49</v>
      </c>
    </row>
    <row r="1017" spans="33:52" x14ac:dyDescent="0.2">
      <c r="AG1017">
        <v>2.0299999999999398E-3</v>
      </c>
      <c r="AH1017">
        <v>54</v>
      </c>
      <c r="AJ1017">
        <v>2.0299999999999398E-3</v>
      </c>
      <c r="AK1017">
        <v>44</v>
      </c>
      <c r="AM1017">
        <v>2.0299999999999398E-3</v>
      </c>
      <c r="AN1017">
        <v>55</v>
      </c>
      <c r="AQ1017">
        <v>2.0300000000001801E-3</v>
      </c>
      <c r="AR1017">
        <v>56</v>
      </c>
      <c r="AU1017">
        <v>2.0300000000001801E-3</v>
      </c>
      <c r="AV1017">
        <v>63</v>
      </c>
      <c r="AY1017">
        <v>2.0300000000001801E-3</v>
      </c>
      <c r="AZ1017">
        <v>49</v>
      </c>
    </row>
    <row r="1018" spans="33:52" x14ac:dyDescent="0.2">
      <c r="AG1018">
        <v>2.0319999999999401E-3</v>
      </c>
      <c r="AH1018">
        <v>54</v>
      </c>
      <c r="AJ1018">
        <v>2.0319999999999401E-3</v>
      </c>
      <c r="AK1018">
        <v>44</v>
      </c>
      <c r="AM1018">
        <v>2.0319999999999401E-3</v>
      </c>
      <c r="AN1018">
        <v>55</v>
      </c>
      <c r="AQ1018">
        <v>2.0320000000001799E-3</v>
      </c>
      <c r="AR1018">
        <v>56</v>
      </c>
      <c r="AU1018">
        <v>2.0320000000001799E-3</v>
      </c>
      <c r="AV1018">
        <v>63</v>
      </c>
      <c r="AY1018">
        <v>2.0320000000001799E-3</v>
      </c>
      <c r="AZ1018">
        <v>49</v>
      </c>
    </row>
    <row r="1019" spans="33:52" x14ac:dyDescent="0.2">
      <c r="AG1019">
        <v>2.0339999999999399E-3</v>
      </c>
      <c r="AH1019">
        <v>54</v>
      </c>
      <c r="AJ1019">
        <v>2.0339999999999399E-3</v>
      </c>
      <c r="AK1019">
        <v>44</v>
      </c>
      <c r="AM1019">
        <v>2.0339999999999399E-3</v>
      </c>
      <c r="AN1019">
        <v>55</v>
      </c>
      <c r="AQ1019">
        <v>2.0340000000001802E-3</v>
      </c>
      <c r="AR1019">
        <v>56</v>
      </c>
      <c r="AU1019">
        <v>2.0340000000001802E-3</v>
      </c>
      <c r="AV1019">
        <v>63</v>
      </c>
      <c r="AY1019">
        <v>2.0340000000001802E-3</v>
      </c>
      <c r="AZ1019">
        <v>49</v>
      </c>
    </row>
    <row r="1020" spans="33:52" x14ac:dyDescent="0.2">
      <c r="AG1020">
        <v>2.0359999999999402E-3</v>
      </c>
      <c r="AH1020">
        <v>53</v>
      </c>
      <c r="AJ1020">
        <v>2.0359999999999402E-3</v>
      </c>
      <c r="AK1020">
        <v>43</v>
      </c>
      <c r="AM1020">
        <v>2.0359999999999402E-3</v>
      </c>
      <c r="AN1020">
        <v>55</v>
      </c>
      <c r="AQ1020">
        <v>2.0360000000001701E-3</v>
      </c>
      <c r="AR1020">
        <v>56</v>
      </c>
      <c r="AU1020">
        <v>2.0360000000001701E-3</v>
      </c>
      <c r="AV1020">
        <v>63</v>
      </c>
      <c r="AY1020">
        <v>2.0360000000001701E-3</v>
      </c>
      <c r="AZ1020">
        <v>49</v>
      </c>
    </row>
    <row r="1021" spans="33:52" x14ac:dyDescent="0.2">
      <c r="AG1021">
        <v>2.03799999999994E-3</v>
      </c>
      <c r="AH1021">
        <v>53</v>
      </c>
      <c r="AJ1021">
        <v>2.03799999999994E-3</v>
      </c>
      <c r="AK1021">
        <v>43</v>
      </c>
      <c r="AM1021">
        <v>2.03799999999994E-3</v>
      </c>
      <c r="AN1021">
        <v>53</v>
      </c>
      <c r="AQ1021">
        <v>2.0380000000001699E-3</v>
      </c>
      <c r="AR1021">
        <v>56</v>
      </c>
      <c r="AU1021">
        <v>2.0380000000001699E-3</v>
      </c>
      <c r="AV1021">
        <v>63</v>
      </c>
      <c r="AY1021">
        <v>2.0380000000001699E-3</v>
      </c>
      <c r="AZ1021">
        <v>49</v>
      </c>
    </row>
    <row r="1022" spans="33:52" x14ac:dyDescent="0.2">
      <c r="AG1022">
        <v>2.0399999999999399E-3</v>
      </c>
      <c r="AH1022">
        <v>53</v>
      </c>
      <c r="AJ1022">
        <v>2.0399999999999399E-3</v>
      </c>
      <c r="AK1022">
        <v>42</v>
      </c>
      <c r="AM1022">
        <v>2.0399999999999399E-3</v>
      </c>
      <c r="AN1022">
        <v>53</v>
      </c>
      <c r="AQ1022">
        <v>2.0400000000001701E-3</v>
      </c>
      <c r="AR1022">
        <v>55</v>
      </c>
      <c r="AU1022">
        <v>2.0400000000001701E-3</v>
      </c>
      <c r="AV1022">
        <v>63</v>
      </c>
      <c r="AY1022">
        <v>2.0400000000001701E-3</v>
      </c>
      <c r="AZ1022">
        <v>49</v>
      </c>
    </row>
    <row r="1023" spans="33:52" x14ac:dyDescent="0.2">
      <c r="AG1023">
        <v>2.0419999999999401E-3</v>
      </c>
      <c r="AH1023">
        <v>53</v>
      </c>
      <c r="AJ1023">
        <v>2.0419999999999401E-3</v>
      </c>
      <c r="AK1023">
        <v>42</v>
      </c>
      <c r="AM1023">
        <v>2.0419999999999401E-3</v>
      </c>
      <c r="AN1023">
        <v>53</v>
      </c>
      <c r="AQ1023">
        <v>2.04200000000016E-3</v>
      </c>
      <c r="AR1023">
        <v>54</v>
      </c>
      <c r="AU1023">
        <v>2.04200000000016E-3</v>
      </c>
      <c r="AV1023">
        <v>63</v>
      </c>
      <c r="AY1023">
        <v>2.04200000000016E-3</v>
      </c>
      <c r="AZ1023">
        <v>49</v>
      </c>
    </row>
    <row r="1024" spans="33:52" x14ac:dyDescent="0.2">
      <c r="AG1024">
        <v>2.04399999999994E-3</v>
      </c>
      <c r="AH1024">
        <v>53</v>
      </c>
      <c r="AJ1024">
        <v>2.04399999999994E-3</v>
      </c>
      <c r="AK1024">
        <v>42</v>
      </c>
      <c r="AM1024">
        <v>2.04399999999994E-3</v>
      </c>
      <c r="AN1024">
        <v>52</v>
      </c>
      <c r="AQ1024">
        <v>2.0440000000001598E-3</v>
      </c>
      <c r="AR1024">
        <v>54</v>
      </c>
      <c r="AU1024">
        <v>2.0440000000001598E-3</v>
      </c>
      <c r="AV1024">
        <v>63</v>
      </c>
      <c r="AY1024">
        <v>2.0440000000001598E-3</v>
      </c>
      <c r="AZ1024">
        <v>49</v>
      </c>
    </row>
    <row r="1025" spans="33:52" x14ac:dyDescent="0.2">
      <c r="AG1025">
        <v>2.0459999999999398E-3</v>
      </c>
      <c r="AH1025">
        <v>53</v>
      </c>
      <c r="AJ1025">
        <v>2.0459999999999398E-3</v>
      </c>
      <c r="AK1025">
        <v>42</v>
      </c>
      <c r="AM1025">
        <v>2.0459999999999398E-3</v>
      </c>
      <c r="AN1025">
        <v>51</v>
      </c>
      <c r="AQ1025">
        <v>2.0460000000001601E-3</v>
      </c>
      <c r="AR1025">
        <v>54</v>
      </c>
      <c r="AU1025">
        <v>2.0460000000001601E-3</v>
      </c>
      <c r="AV1025">
        <v>63</v>
      </c>
      <c r="AY1025">
        <v>2.0460000000001601E-3</v>
      </c>
      <c r="AZ1025">
        <v>49</v>
      </c>
    </row>
    <row r="1026" spans="33:52" x14ac:dyDescent="0.2">
      <c r="AG1026">
        <v>2.0479999999999401E-3</v>
      </c>
      <c r="AH1026">
        <v>53</v>
      </c>
      <c r="AJ1026">
        <v>2.0479999999999401E-3</v>
      </c>
      <c r="AK1026">
        <v>42</v>
      </c>
      <c r="AM1026">
        <v>2.0479999999999401E-3</v>
      </c>
      <c r="AN1026">
        <v>51</v>
      </c>
      <c r="AQ1026">
        <v>2.04800000000015E-3</v>
      </c>
      <c r="AR1026">
        <v>54</v>
      </c>
      <c r="AU1026">
        <v>2.04800000000015E-3</v>
      </c>
      <c r="AV1026">
        <v>63</v>
      </c>
      <c r="AY1026">
        <v>2.04800000000015E-3</v>
      </c>
      <c r="AZ1026">
        <v>49</v>
      </c>
    </row>
    <row r="1027" spans="33:52" x14ac:dyDescent="0.2">
      <c r="AG1027">
        <v>2.0499999999999399E-3</v>
      </c>
      <c r="AH1027">
        <v>53</v>
      </c>
      <c r="AJ1027">
        <v>2.0499999999999399E-3</v>
      </c>
      <c r="AK1027">
        <v>40</v>
      </c>
      <c r="AM1027">
        <v>2.0499999999999399E-3</v>
      </c>
      <c r="AN1027">
        <v>50</v>
      </c>
      <c r="AQ1027">
        <v>2.0500000000001498E-3</v>
      </c>
      <c r="AR1027">
        <v>54</v>
      </c>
      <c r="AU1027">
        <v>2.0500000000001498E-3</v>
      </c>
      <c r="AV1027">
        <v>64</v>
      </c>
      <c r="AY1027">
        <v>2.0500000000001498E-3</v>
      </c>
      <c r="AZ1027">
        <v>49</v>
      </c>
    </row>
    <row r="1028" spans="33:52" x14ac:dyDescent="0.2">
      <c r="AG1028">
        <v>2.0519999999999402E-3</v>
      </c>
      <c r="AH1028">
        <v>53</v>
      </c>
      <c r="AJ1028">
        <v>2.0519999999999402E-3</v>
      </c>
      <c r="AK1028">
        <v>40</v>
      </c>
      <c r="AM1028">
        <v>2.0519999999999402E-3</v>
      </c>
      <c r="AN1028">
        <v>50</v>
      </c>
      <c r="AQ1028">
        <v>2.0520000000001501E-3</v>
      </c>
      <c r="AR1028">
        <v>54</v>
      </c>
      <c r="AU1028">
        <v>2.0520000000001501E-3</v>
      </c>
      <c r="AV1028">
        <v>64</v>
      </c>
      <c r="AY1028">
        <v>2.0520000000001501E-3</v>
      </c>
      <c r="AZ1028">
        <v>49</v>
      </c>
    </row>
    <row r="1029" spans="33:52" x14ac:dyDescent="0.2">
      <c r="AG1029">
        <v>2.05399999999994E-3</v>
      </c>
      <c r="AH1029">
        <v>53</v>
      </c>
      <c r="AJ1029">
        <v>2.05399999999994E-3</v>
      </c>
      <c r="AK1029">
        <v>39</v>
      </c>
      <c r="AM1029">
        <v>2.05399999999994E-3</v>
      </c>
      <c r="AN1029">
        <v>51</v>
      </c>
      <c r="AQ1029">
        <v>2.0540000000001499E-3</v>
      </c>
      <c r="AR1029">
        <v>54</v>
      </c>
      <c r="AU1029">
        <v>2.0540000000001499E-3</v>
      </c>
      <c r="AV1029">
        <v>64</v>
      </c>
      <c r="AY1029">
        <v>2.0540000000001499E-3</v>
      </c>
      <c r="AZ1029">
        <v>49</v>
      </c>
    </row>
    <row r="1030" spans="33:52" x14ac:dyDescent="0.2">
      <c r="AG1030">
        <v>2.0559999999999398E-3</v>
      </c>
      <c r="AH1030">
        <v>53</v>
      </c>
      <c r="AJ1030">
        <v>2.0559999999999398E-3</v>
      </c>
      <c r="AK1030">
        <v>39</v>
      </c>
      <c r="AM1030">
        <v>2.0559999999999398E-3</v>
      </c>
      <c r="AN1030">
        <v>51</v>
      </c>
      <c r="AQ1030">
        <v>2.0560000000001402E-3</v>
      </c>
      <c r="AR1030">
        <v>54</v>
      </c>
      <c r="AU1030">
        <v>2.0560000000001402E-3</v>
      </c>
      <c r="AV1030">
        <v>64</v>
      </c>
      <c r="AY1030">
        <v>2.0560000000001402E-3</v>
      </c>
      <c r="AZ1030">
        <v>49</v>
      </c>
    </row>
    <row r="1031" spans="33:52" x14ac:dyDescent="0.2">
      <c r="AG1031">
        <v>2.0579999999999401E-3</v>
      </c>
      <c r="AH1031">
        <v>53</v>
      </c>
      <c r="AJ1031">
        <v>2.0579999999999401E-3</v>
      </c>
      <c r="AK1031">
        <v>39</v>
      </c>
      <c r="AM1031">
        <v>2.0579999999999401E-3</v>
      </c>
      <c r="AN1031">
        <v>51</v>
      </c>
      <c r="AQ1031">
        <v>2.05800000000014E-3</v>
      </c>
      <c r="AR1031">
        <v>54</v>
      </c>
      <c r="AU1031">
        <v>2.05800000000014E-3</v>
      </c>
      <c r="AV1031">
        <v>62</v>
      </c>
      <c r="AY1031">
        <v>2.05800000000014E-3</v>
      </c>
      <c r="AZ1031">
        <v>47</v>
      </c>
    </row>
    <row r="1032" spans="33:52" x14ac:dyDescent="0.2">
      <c r="AG1032">
        <v>2.0599999999999399E-3</v>
      </c>
      <c r="AH1032">
        <v>53</v>
      </c>
      <c r="AJ1032">
        <v>2.0599999999999399E-3</v>
      </c>
      <c r="AK1032">
        <v>39</v>
      </c>
      <c r="AM1032">
        <v>2.0599999999999399E-3</v>
      </c>
      <c r="AN1032">
        <v>51</v>
      </c>
      <c r="AQ1032">
        <v>2.0600000000001398E-3</v>
      </c>
      <c r="AR1032">
        <v>54</v>
      </c>
      <c r="AU1032">
        <v>2.0600000000001398E-3</v>
      </c>
      <c r="AV1032">
        <v>62</v>
      </c>
      <c r="AY1032">
        <v>2.0600000000001398E-3</v>
      </c>
      <c r="AZ1032">
        <v>46</v>
      </c>
    </row>
    <row r="1033" spans="33:52" x14ac:dyDescent="0.2">
      <c r="AG1033">
        <v>2.0619999999999402E-3</v>
      </c>
      <c r="AH1033">
        <v>53</v>
      </c>
      <c r="AJ1033">
        <v>2.0619999999999402E-3</v>
      </c>
      <c r="AK1033">
        <v>39</v>
      </c>
      <c r="AM1033">
        <v>2.0619999999999402E-3</v>
      </c>
      <c r="AN1033">
        <v>51</v>
      </c>
      <c r="AQ1033">
        <v>2.0620000000001301E-3</v>
      </c>
      <c r="AR1033">
        <v>53</v>
      </c>
      <c r="AU1033">
        <v>2.0620000000001301E-3</v>
      </c>
      <c r="AV1033">
        <v>62</v>
      </c>
      <c r="AY1033">
        <v>2.0620000000001301E-3</v>
      </c>
      <c r="AZ1033">
        <v>46</v>
      </c>
    </row>
    <row r="1034" spans="33:52" x14ac:dyDescent="0.2">
      <c r="AG1034">
        <v>2.06399999999994E-3</v>
      </c>
      <c r="AH1034">
        <v>53</v>
      </c>
      <c r="AJ1034">
        <v>2.06399999999994E-3</v>
      </c>
      <c r="AK1034">
        <v>39</v>
      </c>
      <c r="AM1034">
        <v>2.06399999999994E-3</v>
      </c>
      <c r="AN1034">
        <v>51</v>
      </c>
      <c r="AQ1034">
        <v>2.06400000000013E-3</v>
      </c>
      <c r="AR1034">
        <v>54</v>
      </c>
      <c r="AU1034">
        <v>2.06400000000013E-3</v>
      </c>
      <c r="AV1034">
        <v>63</v>
      </c>
      <c r="AY1034">
        <v>2.06400000000013E-3</v>
      </c>
      <c r="AZ1034">
        <v>46</v>
      </c>
    </row>
    <row r="1035" spans="33:52" x14ac:dyDescent="0.2">
      <c r="AG1035">
        <v>2.0659999999999498E-3</v>
      </c>
      <c r="AH1035">
        <v>53</v>
      </c>
      <c r="AJ1035">
        <v>2.0659999999999498E-3</v>
      </c>
      <c r="AK1035">
        <v>39</v>
      </c>
      <c r="AM1035">
        <v>2.0659999999999498E-3</v>
      </c>
      <c r="AN1035">
        <v>52</v>
      </c>
      <c r="AQ1035">
        <v>2.0660000000001298E-3</v>
      </c>
      <c r="AR1035">
        <v>54</v>
      </c>
      <c r="AU1035">
        <v>2.0660000000001298E-3</v>
      </c>
      <c r="AV1035">
        <v>62</v>
      </c>
      <c r="AY1035">
        <v>2.0660000000001298E-3</v>
      </c>
      <c r="AZ1035">
        <v>46</v>
      </c>
    </row>
    <row r="1036" spans="33:52" x14ac:dyDescent="0.2">
      <c r="AG1036">
        <v>2.0679999999999501E-3</v>
      </c>
      <c r="AH1036">
        <v>53</v>
      </c>
      <c r="AJ1036">
        <v>2.0679999999999501E-3</v>
      </c>
      <c r="AK1036">
        <v>39</v>
      </c>
      <c r="AM1036">
        <v>2.0679999999999501E-3</v>
      </c>
      <c r="AN1036">
        <v>53</v>
      </c>
      <c r="AQ1036">
        <v>2.0680000000001201E-3</v>
      </c>
      <c r="AR1036">
        <v>54</v>
      </c>
      <c r="AU1036">
        <v>2.0680000000001201E-3</v>
      </c>
      <c r="AV1036">
        <v>62</v>
      </c>
      <c r="AY1036">
        <v>2.0680000000001201E-3</v>
      </c>
      <c r="AZ1036">
        <v>46</v>
      </c>
    </row>
    <row r="1037" spans="33:52" x14ac:dyDescent="0.2">
      <c r="AG1037">
        <v>2.0699999999999499E-3</v>
      </c>
      <c r="AH1037">
        <v>53</v>
      </c>
      <c r="AJ1037">
        <v>2.0699999999999499E-3</v>
      </c>
      <c r="AK1037">
        <v>39</v>
      </c>
      <c r="AM1037">
        <v>2.0699999999999499E-3</v>
      </c>
      <c r="AN1037">
        <v>53</v>
      </c>
      <c r="AQ1037">
        <v>2.0700000000001199E-3</v>
      </c>
      <c r="AR1037">
        <v>54</v>
      </c>
      <c r="AU1037">
        <v>2.0700000000001199E-3</v>
      </c>
      <c r="AV1037">
        <v>62</v>
      </c>
      <c r="AY1037">
        <v>2.0700000000001199E-3</v>
      </c>
      <c r="AZ1037">
        <v>47</v>
      </c>
    </row>
    <row r="1038" spans="33:52" x14ac:dyDescent="0.2">
      <c r="AG1038">
        <v>2.0719999999999502E-3</v>
      </c>
      <c r="AH1038">
        <v>53</v>
      </c>
      <c r="AJ1038">
        <v>2.0719999999999502E-3</v>
      </c>
      <c r="AK1038">
        <v>39</v>
      </c>
      <c r="AM1038">
        <v>2.0719999999999502E-3</v>
      </c>
      <c r="AN1038">
        <v>53</v>
      </c>
      <c r="AQ1038">
        <v>2.0720000000001202E-3</v>
      </c>
      <c r="AR1038">
        <v>54</v>
      </c>
      <c r="AU1038">
        <v>2.0720000000001202E-3</v>
      </c>
      <c r="AV1038">
        <v>62</v>
      </c>
      <c r="AY1038">
        <v>2.0720000000001202E-3</v>
      </c>
      <c r="AZ1038">
        <v>47</v>
      </c>
    </row>
    <row r="1039" spans="33:52" x14ac:dyDescent="0.2">
      <c r="AG1039">
        <v>2.07399999999995E-3</v>
      </c>
      <c r="AH1039">
        <v>53</v>
      </c>
      <c r="AJ1039">
        <v>2.07399999999995E-3</v>
      </c>
      <c r="AK1039">
        <v>39</v>
      </c>
      <c r="AM1039">
        <v>2.07399999999995E-3</v>
      </c>
      <c r="AN1039">
        <v>53</v>
      </c>
      <c r="AQ1039">
        <v>2.07400000000011E-3</v>
      </c>
      <c r="AR1039">
        <v>54</v>
      </c>
      <c r="AU1039">
        <v>2.07400000000011E-3</v>
      </c>
      <c r="AV1039">
        <v>62</v>
      </c>
      <c r="AY1039">
        <v>2.07400000000011E-3</v>
      </c>
      <c r="AZ1039">
        <v>46</v>
      </c>
    </row>
    <row r="1040" spans="33:52" x14ac:dyDescent="0.2">
      <c r="AG1040">
        <v>2.0759999999999498E-3</v>
      </c>
      <c r="AH1040">
        <v>52</v>
      </c>
      <c r="AJ1040">
        <v>2.0759999999999498E-3</v>
      </c>
      <c r="AK1040">
        <v>39</v>
      </c>
      <c r="AM1040">
        <v>2.0759999999999498E-3</v>
      </c>
      <c r="AN1040">
        <v>53</v>
      </c>
      <c r="AQ1040">
        <v>2.0760000000001099E-3</v>
      </c>
      <c r="AR1040">
        <v>54</v>
      </c>
      <c r="AU1040">
        <v>2.0760000000001099E-3</v>
      </c>
      <c r="AV1040">
        <v>62</v>
      </c>
      <c r="AY1040">
        <v>2.0760000000001099E-3</v>
      </c>
      <c r="AZ1040">
        <v>46</v>
      </c>
    </row>
    <row r="1041" spans="33:52" x14ac:dyDescent="0.2">
      <c r="AG1041">
        <v>2.0779999999999501E-3</v>
      </c>
      <c r="AH1041">
        <v>51</v>
      </c>
      <c r="AJ1041">
        <v>2.0779999999999501E-3</v>
      </c>
      <c r="AK1041">
        <v>39</v>
      </c>
      <c r="AM1041">
        <v>2.0779999999999501E-3</v>
      </c>
      <c r="AN1041">
        <v>53</v>
      </c>
      <c r="AQ1041">
        <v>2.0780000000001101E-3</v>
      </c>
      <c r="AR1041">
        <v>54</v>
      </c>
      <c r="AU1041">
        <v>2.0780000000001101E-3</v>
      </c>
      <c r="AV1041">
        <v>62</v>
      </c>
      <c r="AY1041">
        <v>2.0780000000001101E-3</v>
      </c>
      <c r="AZ1041">
        <v>46</v>
      </c>
    </row>
    <row r="1042" spans="33:52" x14ac:dyDescent="0.2">
      <c r="AG1042">
        <v>2.0799999999999499E-3</v>
      </c>
      <c r="AH1042">
        <v>51</v>
      </c>
      <c r="AJ1042">
        <v>2.0799999999999499E-3</v>
      </c>
      <c r="AK1042">
        <v>39</v>
      </c>
      <c r="AM1042">
        <v>2.0799999999999499E-3</v>
      </c>
      <c r="AN1042">
        <v>53</v>
      </c>
      <c r="AQ1042">
        <v>2.0800000000001E-3</v>
      </c>
      <c r="AR1042">
        <v>53</v>
      </c>
      <c r="AU1042">
        <v>2.0800000000001E-3</v>
      </c>
      <c r="AV1042">
        <v>62</v>
      </c>
      <c r="AY1042">
        <v>2.0800000000001E-3</v>
      </c>
      <c r="AZ1042">
        <v>46</v>
      </c>
    </row>
    <row r="1043" spans="33:52" x14ac:dyDescent="0.2">
      <c r="AG1043">
        <v>2.0819999999999502E-3</v>
      </c>
      <c r="AH1043">
        <v>50</v>
      </c>
      <c r="AJ1043">
        <v>2.0819999999999502E-3</v>
      </c>
      <c r="AK1043">
        <v>39</v>
      </c>
      <c r="AM1043">
        <v>2.0819999999999502E-3</v>
      </c>
      <c r="AN1043">
        <v>53</v>
      </c>
      <c r="AQ1043">
        <v>2.0820000000000998E-3</v>
      </c>
      <c r="AR1043">
        <v>53</v>
      </c>
      <c r="AU1043">
        <v>2.0820000000000998E-3</v>
      </c>
      <c r="AV1043">
        <v>62</v>
      </c>
      <c r="AY1043">
        <v>2.0820000000000998E-3</v>
      </c>
      <c r="AZ1043">
        <v>46</v>
      </c>
    </row>
    <row r="1044" spans="33:52" x14ac:dyDescent="0.2">
      <c r="AG1044">
        <v>2.08399999999995E-3</v>
      </c>
      <c r="AH1044">
        <v>50</v>
      </c>
      <c r="AJ1044">
        <v>2.08399999999995E-3</v>
      </c>
      <c r="AK1044">
        <v>37</v>
      </c>
      <c r="AM1044">
        <v>2.08399999999995E-3</v>
      </c>
      <c r="AN1044">
        <v>53</v>
      </c>
      <c r="AQ1044">
        <v>2.0840000000001001E-3</v>
      </c>
      <c r="AR1044">
        <v>52</v>
      </c>
      <c r="AU1044">
        <v>2.0840000000001001E-3</v>
      </c>
      <c r="AV1044">
        <v>62</v>
      </c>
      <c r="AY1044">
        <v>2.0840000000001001E-3</v>
      </c>
      <c r="AZ1044">
        <v>45</v>
      </c>
    </row>
    <row r="1045" spans="33:52" x14ac:dyDescent="0.2">
      <c r="AG1045">
        <v>2.0859999999999499E-3</v>
      </c>
      <c r="AH1045">
        <v>50</v>
      </c>
      <c r="AJ1045">
        <v>2.0859999999999499E-3</v>
      </c>
      <c r="AK1045">
        <v>37</v>
      </c>
      <c r="AM1045">
        <v>2.0859999999999499E-3</v>
      </c>
      <c r="AN1045">
        <v>53</v>
      </c>
      <c r="AQ1045">
        <v>2.08600000000009E-3</v>
      </c>
      <c r="AR1045">
        <v>52</v>
      </c>
      <c r="AU1045">
        <v>2.08600000000009E-3</v>
      </c>
      <c r="AV1045">
        <v>62</v>
      </c>
      <c r="AY1045">
        <v>2.08600000000009E-3</v>
      </c>
      <c r="AZ1045">
        <v>45</v>
      </c>
    </row>
    <row r="1046" spans="33:52" x14ac:dyDescent="0.2">
      <c r="AG1046">
        <v>2.0879999999999501E-3</v>
      </c>
      <c r="AH1046">
        <v>50</v>
      </c>
      <c r="AJ1046">
        <v>2.0879999999999501E-3</v>
      </c>
      <c r="AK1046">
        <v>37</v>
      </c>
      <c r="AM1046">
        <v>2.0879999999999501E-3</v>
      </c>
      <c r="AN1046">
        <v>53</v>
      </c>
      <c r="AQ1046">
        <v>2.0880000000000898E-3</v>
      </c>
      <c r="AR1046">
        <v>52</v>
      </c>
      <c r="AU1046">
        <v>2.0880000000000898E-3</v>
      </c>
      <c r="AV1046">
        <v>62</v>
      </c>
      <c r="AY1046">
        <v>2.0880000000000898E-3</v>
      </c>
      <c r="AZ1046">
        <v>45</v>
      </c>
    </row>
    <row r="1047" spans="33:52" x14ac:dyDescent="0.2">
      <c r="AG1047">
        <v>2.08999999999995E-3</v>
      </c>
      <c r="AH1047">
        <v>49</v>
      </c>
      <c r="AJ1047">
        <v>2.08999999999995E-3</v>
      </c>
      <c r="AK1047">
        <v>36</v>
      </c>
      <c r="AM1047">
        <v>2.08999999999995E-3</v>
      </c>
      <c r="AN1047">
        <v>53</v>
      </c>
      <c r="AQ1047">
        <v>2.09000000000009E-3</v>
      </c>
      <c r="AR1047">
        <v>52</v>
      </c>
      <c r="AU1047">
        <v>2.09000000000009E-3</v>
      </c>
      <c r="AV1047">
        <v>62</v>
      </c>
      <c r="AY1047">
        <v>2.09000000000009E-3</v>
      </c>
      <c r="AZ1047">
        <v>45</v>
      </c>
    </row>
    <row r="1048" spans="33:52" x14ac:dyDescent="0.2">
      <c r="AG1048">
        <v>2.0919999999999498E-3</v>
      </c>
      <c r="AH1048">
        <v>49</v>
      </c>
      <c r="AJ1048">
        <v>2.0919999999999498E-3</v>
      </c>
      <c r="AK1048">
        <v>35</v>
      </c>
      <c r="AM1048">
        <v>2.0919999999999498E-3</v>
      </c>
      <c r="AN1048">
        <v>53</v>
      </c>
      <c r="AQ1048">
        <v>2.0920000000000799E-3</v>
      </c>
      <c r="AR1048">
        <v>52</v>
      </c>
      <c r="AU1048">
        <v>2.0920000000000799E-3</v>
      </c>
      <c r="AV1048">
        <v>61</v>
      </c>
      <c r="AY1048">
        <v>2.0920000000000799E-3</v>
      </c>
      <c r="AZ1048">
        <v>45</v>
      </c>
    </row>
    <row r="1049" spans="33:52" x14ac:dyDescent="0.2">
      <c r="AG1049">
        <v>2.0939999999999501E-3</v>
      </c>
      <c r="AH1049">
        <v>49</v>
      </c>
      <c r="AJ1049">
        <v>2.0939999999999501E-3</v>
      </c>
      <c r="AK1049">
        <v>35</v>
      </c>
      <c r="AM1049">
        <v>2.0939999999999501E-3</v>
      </c>
      <c r="AN1049">
        <v>53</v>
      </c>
      <c r="AQ1049">
        <v>2.0940000000000802E-3</v>
      </c>
      <c r="AR1049">
        <v>52</v>
      </c>
      <c r="AU1049">
        <v>2.0940000000000802E-3</v>
      </c>
      <c r="AV1049">
        <v>61</v>
      </c>
      <c r="AY1049">
        <v>2.0940000000000802E-3</v>
      </c>
      <c r="AZ1049">
        <v>45</v>
      </c>
    </row>
    <row r="1050" spans="33:52" x14ac:dyDescent="0.2">
      <c r="AG1050">
        <v>2.0959999999999499E-3</v>
      </c>
      <c r="AH1050">
        <v>49</v>
      </c>
      <c r="AJ1050">
        <v>2.0959999999999499E-3</v>
      </c>
      <c r="AK1050">
        <v>35</v>
      </c>
      <c r="AM1050">
        <v>2.0959999999999499E-3</v>
      </c>
      <c r="AN1050">
        <v>53</v>
      </c>
      <c r="AQ1050">
        <v>2.09600000000008E-3</v>
      </c>
      <c r="AR1050">
        <v>52</v>
      </c>
      <c r="AU1050">
        <v>2.09600000000008E-3</v>
      </c>
      <c r="AV1050">
        <v>61</v>
      </c>
      <c r="AY1050">
        <v>2.09600000000008E-3</v>
      </c>
      <c r="AZ1050">
        <v>45</v>
      </c>
    </row>
    <row r="1051" spans="33:52" x14ac:dyDescent="0.2">
      <c r="AG1051">
        <v>2.0979999999999502E-3</v>
      </c>
      <c r="AH1051">
        <v>49</v>
      </c>
      <c r="AJ1051">
        <v>2.0979999999999502E-3</v>
      </c>
      <c r="AK1051">
        <v>35</v>
      </c>
      <c r="AM1051">
        <v>2.0979999999999502E-3</v>
      </c>
      <c r="AN1051">
        <v>53</v>
      </c>
      <c r="AQ1051">
        <v>2.0980000000000699E-3</v>
      </c>
      <c r="AR1051">
        <v>51</v>
      </c>
      <c r="AU1051">
        <v>2.0980000000000699E-3</v>
      </c>
      <c r="AV1051">
        <v>61</v>
      </c>
      <c r="AY1051">
        <v>2.0980000000000699E-3</v>
      </c>
      <c r="AZ1051">
        <v>44</v>
      </c>
    </row>
    <row r="1052" spans="33:52" x14ac:dyDescent="0.2">
      <c r="AG1052">
        <v>2.09999999999995E-3</v>
      </c>
      <c r="AH1052">
        <v>49</v>
      </c>
      <c r="AJ1052">
        <v>2.09999999999995E-3</v>
      </c>
      <c r="AK1052">
        <v>35</v>
      </c>
      <c r="AM1052">
        <v>2.09999999999995E-3</v>
      </c>
      <c r="AN1052">
        <v>53</v>
      </c>
      <c r="AQ1052">
        <v>2.1000000000000701E-3</v>
      </c>
      <c r="AR1052">
        <v>51</v>
      </c>
      <c r="AU1052">
        <v>2.1000000000000701E-3</v>
      </c>
      <c r="AV1052">
        <v>61</v>
      </c>
      <c r="AY1052">
        <v>2.1000000000000701E-3</v>
      </c>
      <c r="AZ1052">
        <v>44</v>
      </c>
    </row>
    <row r="1053" spans="33:52" x14ac:dyDescent="0.2">
      <c r="AG1053">
        <v>2.1019999999999498E-3</v>
      </c>
      <c r="AH1053">
        <v>48</v>
      </c>
      <c r="AJ1053">
        <v>2.1019999999999498E-3</v>
      </c>
      <c r="AK1053">
        <v>35</v>
      </c>
      <c r="AM1053">
        <v>2.1019999999999498E-3</v>
      </c>
      <c r="AN1053">
        <v>53</v>
      </c>
      <c r="AQ1053">
        <v>2.10200000000007E-3</v>
      </c>
      <c r="AR1053">
        <v>51</v>
      </c>
      <c r="AU1053">
        <v>2.10200000000007E-3</v>
      </c>
      <c r="AV1053">
        <v>61</v>
      </c>
      <c r="AY1053">
        <v>2.10200000000007E-3</v>
      </c>
      <c r="AZ1053">
        <v>44</v>
      </c>
    </row>
    <row r="1054" spans="33:52" x14ac:dyDescent="0.2">
      <c r="AG1054">
        <v>2.1039999999999501E-3</v>
      </c>
      <c r="AH1054">
        <v>48</v>
      </c>
      <c r="AJ1054">
        <v>2.1039999999999501E-3</v>
      </c>
      <c r="AK1054">
        <v>36</v>
      </c>
      <c r="AM1054">
        <v>2.1039999999999501E-3</v>
      </c>
      <c r="AN1054">
        <v>53</v>
      </c>
      <c r="AQ1054">
        <v>2.1040000000000698E-3</v>
      </c>
      <c r="AR1054">
        <v>51</v>
      </c>
      <c r="AU1054">
        <v>2.1040000000000698E-3</v>
      </c>
      <c r="AV1054">
        <v>61</v>
      </c>
      <c r="AY1054">
        <v>2.1040000000000698E-3</v>
      </c>
      <c r="AZ1054">
        <v>44</v>
      </c>
    </row>
    <row r="1055" spans="33:52" x14ac:dyDescent="0.2">
      <c r="AG1055">
        <v>2.1059999999999499E-3</v>
      </c>
      <c r="AH1055">
        <v>48</v>
      </c>
      <c r="AJ1055">
        <v>2.1059999999999499E-3</v>
      </c>
      <c r="AK1055">
        <v>36</v>
      </c>
      <c r="AM1055">
        <v>2.1059999999999499E-3</v>
      </c>
      <c r="AN1055">
        <v>53</v>
      </c>
      <c r="AQ1055">
        <v>2.1060000000000601E-3</v>
      </c>
      <c r="AR1055">
        <v>51</v>
      </c>
      <c r="AU1055">
        <v>2.1060000000000601E-3</v>
      </c>
      <c r="AV1055">
        <v>61</v>
      </c>
      <c r="AY1055">
        <v>2.1060000000000601E-3</v>
      </c>
      <c r="AZ1055">
        <v>44</v>
      </c>
    </row>
    <row r="1056" spans="33:52" x14ac:dyDescent="0.2">
      <c r="AG1056">
        <v>2.1079999999999502E-3</v>
      </c>
      <c r="AH1056">
        <v>48</v>
      </c>
      <c r="AJ1056">
        <v>2.1079999999999502E-3</v>
      </c>
      <c r="AK1056">
        <v>35</v>
      </c>
      <c r="AM1056">
        <v>2.1079999999999502E-3</v>
      </c>
      <c r="AN1056">
        <v>53</v>
      </c>
      <c r="AQ1056">
        <v>2.1080000000000599E-3</v>
      </c>
      <c r="AR1056">
        <v>51</v>
      </c>
      <c r="AU1056">
        <v>2.1080000000000599E-3</v>
      </c>
      <c r="AV1056">
        <v>61</v>
      </c>
      <c r="AY1056">
        <v>2.1080000000000599E-3</v>
      </c>
      <c r="AZ1056">
        <v>44</v>
      </c>
    </row>
    <row r="1057" spans="33:52" x14ac:dyDescent="0.2">
      <c r="AG1057">
        <v>2.10999999999995E-3</v>
      </c>
      <c r="AH1057">
        <v>48</v>
      </c>
      <c r="AJ1057">
        <v>2.10999999999995E-3</v>
      </c>
      <c r="AK1057">
        <v>35</v>
      </c>
      <c r="AM1057">
        <v>2.10999999999995E-3</v>
      </c>
      <c r="AN1057">
        <v>53</v>
      </c>
      <c r="AQ1057">
        <v>2.1100000000000602E-3</v>
      </c>
      <c r="AR1057">
        <v>51</v>
      </c>
      <c r="AU1057">
        <v>2.1100000000000602E-3</v>
      </c>
      <c r="AV1057">
        <v>61</v>
      </c>
      <c r="AY1057">
        <v>2.1100000000000602E-3</v>
      </c>
      <c r="AZ1057">
        <v>44</v>
      </c>
    </row>
    <row r="1058" spans="33:52" x14ac:dyDescent="0.2">
      <c r="AG1058">
        <v>2.1119999999999499E-3</v>
      </c>
      <c r="AH1058">
        <v>47</v>
      </c>
      <c r="AJ1058">
        <v>2.1119999999999499E-3</v>
      </c>
      <c r="AK1058">
        <v>35</v>
      </c>
      <c r="AM1058">
        <v>2.1119999999999499E-3</v>
      </c>
      <c r="AN1058">
        <v>53</v>
      </c>
      <c r="AQ1058">
        <v>2.11200000000005E-3</v>
      </c>
      <c r="AR1058">
        <v>51</v>
      </c>
      <c r="AU1058">
        <v>2.11200000000005E-3</v>
      </c>
      <c r="AV1058">
        <v>60</v>
      </c>
      <c r="AY1058">
        <v>2.11200000000005E-3</v>
      </c>
      <c r="AZ1058">
        <v>44</v>
      </c>
    </row>
    <row r="1059" spans="33:52" x14ac:dyDescent="0.2">
      <c r="AG1059">
        <v>2.1139999999999501E-3</v>
      </c>
      <c r="AH1059">
        <v>45</v>
      </c>
      <c r="AJ1059">
        <v>2.1139999999999501E-3</v>
      </c>
      <c r="AK1059">
        <v>34</v>
      </c>
      <c r="AM1059">
        <v>2.1139999999999501E-3</v>
      </c>
      <c r="AN1059">
        <v>53</v>
      </c>
      <c r="AQ1059">
        <v>2.1140000000000499E-3</v>
      </c>
      <c r="AR1059">
        <v>51</v>
      </c>
      <c r="AU1059">
        <v>2.1140000000000499E-3</v>
      </c>
      <c r="AV1059">
        <v>61</v>
      </c>
      <c r="AY1059">
        <v>2.1140000000000499E-3</v>
      </c>
      <c r="AZ1059">
        <v>44</v>
      </c>
    </row>
    <row r="1060" spans="33:52" x14ac:dyDescent="0.2">
      <c r="AG1060">
        <v>2.11599999999995E-3</v>
      </c>
      <c r="AH1060">
        <v>45</v>
      </c>
      <c r="AJ1060">
        <v>2.11599999999995E-3</v>
      </c>
      <c r="AK1060">
        <v>34</v>
      </c>
      <c r="AM1060">
        <v>2.11599999999995E-3</v>
      </c>
      <c r="AN1060">
        <v>53</v>
      </c>
      <c r="AQ1060">
        <v>2.1160000000000501E-3</v>
      </c>
      <c r="AR1060">
        <v>51</v>
      </c>
      <c r="AU1060">
        <v>2.1160000000000501E-3</v>
      </c>
      <c r="AV1060">
        <v>60</v>
      </c>
      <c r="AY1060">
        <v>2.1160000000000501E-3</v>
      </c>
      <c r="AZ1060">
        <v>43</v>
      </c>
    </row>
    <row r="1061" spans="33:52" x14ac:dyDescent="0.2">
      <c r="AG1061">
        <v>2.1179999999999498E-3</v>
      </c>
      <c r="AH1061">
        <v>45</v>
      </c>
      <c r="AJ1061">
        <v>2.1179999999999498E-3</v>
      </c>
      <c r="AK1061">
        <v>33</v>
      </c>
      <c r="AM1061">
        <v>2.1179999999999498E-3</v>
      </c>
      <c r="AN1061">
        <v>53</v>
      </c>
      <c r="AQ1061">
        <v>2.11800000000004E-3</v>
      </c>
      <c r="AR1061">
        <v>51</v>
      </c>
      <c r="AU1061">
        <v>2.11800000000004E-3</v>
      </c>
      <c r="AV1061">
        <v>59</v>
      </c>
      <c r="AY1061">
        <v>2.11800000000004E-3</v>
      </c>
      <c r="AZ1061">
        <v>43</v>
      </c>
    </row>
    <row r="1062" spans="33:52" x14ac:dyDescent="0.2">
      <c r="AG1062">
        <v>2.11999999999995E-3</v>
      </c>
      <c r="AH1062">
        <v>45</v>
      </c>
      <c r="AJ1062">
        <v>2.11999999999995E-3</v>
      </c>
      <c r="AK1062">
        <v>34</v>
      </c>
      <c r="AM1062">
        <v>2.11999999999995E-3</v>
      </c>
      <c r="AN1062">
        <v>53</v>
      </c>
      <c r="AQ1062">
        <v>2.1200000000000398E-3</v>
      </c>
      <c r="AR1062">
        <v>50</v>
      </c>
      <c r="AU1062">
        <v>2.1200000000000398E-3</v>
      </c>
      <c r="AV1062">
        <v>58</v>
      </c>
      <c r="AY1062">
        <v>2.1200000000000398E-3</v>
      </c>
      <c r="AZ1062">
        <v>43</v>
      </c>
    </row>
    <row r="1063" spans="33:52" x14ac:dyDescent="0.2">
      <c r="AG1063">
        <v>2.1219999999999499E-3</v>
      </c>
      <c r="AH1063">
        <v>44</v>
      </c>
      <c r="AJ1063">
        <v>2.1219999999999499E-3</v>
      </c>
      <c r="AK1063">
        <v>34</v>
      </c>
      <c r="AM1063">
        <v>2.1219999999999499E-3</v>
      </c>
      <c r="AN1063">
        <v>53</v>
      </c>
      <c r="AQ1063">
        <v>2.1220000000000401E-3</v>
      </c>
      <c r="AR1063">
        <v>50</v>
      </c>
      <c r="AU1063">
        <v>2.1220000000000401E-3</v>
      </c>
      <c r="AV1063">
        <v>57</v>
      </c>
      <c r="AY1063">
        <v>2.1220000000000401E-3</v>
      </c>
      <c r="AZ1063">
        <v>43</v>
      </c>
    </row>
    <row r="1064" spans="33:52" x14ac:dyDescent="0.2">
      <c r="AG1064">
        <v>2.1239999999999501E-3</v>
      </c>
      <c r="AH1064">
        <v>44</v>
      </c>
      <c r="AJ1064">
        <v>2.1239999999999501E-3</v>
      </c>
      <c r="AK1064">
        <v>34</v>
      </c>
      <c r="AM1064">
        <v>2.1239999999999501E-3</v>
      </c>
      <c r="AN1064">
        <v>53</v>
      </c>
      <c r="AQ1064">
        <v>2.1240000000000299E-3</v>
      </c>
      <c r="AR1064">
        <v>51</v>
      </c>
      <c r="AU1064">
        <v>2.1240000000000299E-3</v>
      </c>
      <c r="AV1064">
        <v>57</v>
      </c>
      <c r="AY1064">
        <v>2.1240000000000299E-3</v>
      </c>
      <c r="AZ1064">
        <v>43</v>
      </c>
    </row>
    <row r="1065" spans="33:52" x14ac:dyDescent="0.2">
      <c r="AG1065">
        <v>2.12599999999995E-3</v>
      </c>
      <c r="AH1065">
        <v>44</v>
      </c>
      <c r="AJ1065">
        <v>2.12599999999995E-3</v>
      </c>
      <c r="AK1065">
        <v>34</v>
      </c>
      <c r="AM1065">
        <v>2.12599999999995E-3</v>
      </c>
      <c r="AN1065">
        <v>52</v>
      </c>
      <c r="AQ1065">
        <v>2.1260000000000302E-3</v>
      </c>
      <c r="AR1065">
        <v>51</v>
      </c>
      <c r="AU1065">
        <v>2.1260000000000302E-3</v>
      </c>
      <c r="AV1065">
        <v>56</v>
      </c>
      <c r="AY1065">
        <v>2.1260000000000302E-3</v>
      </c>
      <c r="AZ1065">
        <v>43</v>
      </c>
    </row>
    <row r="1066" spans="33:52" x14ac:dyDescent="0.2">
      <c r="AG1066">
        <v>2.1279999999999498E-3</v>
      </c>
      <c r="AH1066">
        <v>44</v>
      </c>
      <c r="AJ1066">
        <v>2.1279999999999498E-3</v>
      </c>
      <c r="AK1066">
        <v>34</v>
      </c>
      <c r="AM1066">
        <v>2.1279999999999498E-3</v>
      </c>
      <c r="AN1066">
        <v>52</v>
      </c>
      <c r="AQ1066">
        <v>2.12800000000003E-3</v>
      </c>
      <c r="AR1066">
        <v>51</v>
      </c>
      <c r="AU1066">
        <v>2.12800000000003E-3</v>
      </c>
      <c r="AV1066">
        <v>56</v>
      </c>
      <c r="AY1066">
        <v>2.12800000000003E-3</v>
      </c>
      <c r="AZ1066">
        <v>43</v>
      </c>
    </row>
    <row r="1067" spans="33:52" x14ac:dyDescent="0.2">
      <c r="AG1067">
        <v>2.1299999999999501E-3</v>
      </c>
      <c r="AH1067">
        <v>44</v>
      </c>
      <c r="AJ1067">
        <v>2.1299999999999501E-3</v>
      </c>
      <c r="AK1067">
        <v>34</v>
      </c>
      <c r="AM1067">
        <v>2.1299999999999501E-3</v>
      </c>
      <c r="AN1067">
        <v>51</v>
      </c>
      <c r="AQ1067">
        <v>2.1300000000000199E-3</v>
      </c>
      <c r="AR1067">
        <v>50</v>
      </c>
      <c r="AU1067">
        <v>2.1300000000000199E-3</v>
      </c>
      <c r="AV1067">
        <v>56</v>
      </c>
      <c r="AY1067">
        <v>2.1300000000000199E-3</v>
      </c>
      <c r="AZ1067">
        <v>43</v>
      </c>
    </row>
    <row r="1068" spans="33:52" x14ac:dyDescent="0.2">
      <c r="AG1068">
        <v>2.1319999999999499E-3</v>
      </c>
      <c r="AH1068">
        <v>44</v>
      </c>
      <c r="AJ1068">
        <v>2.1319999999999499E-3</v>
      </c>
      <c r="AK1068">
        <v>34</v>
      </c>
      <c r="AM1068">
        <v>2.1319999999999499E-3</v>
      </c>
      <c r="AN1068">
        <v>51</v>
      </c>
      <c r="AQ1068">
        <v>2.1320000000000202E-3</v>
      </c>
      <c r="AR1068">
        <v>50</v>
      </c>
      <c r="AU1068">
        <v>2.1320000000000202E-3</v>
      </c>
      <c r="AV1068">
        <v>56</v>
      </c>
      <c r="AY1068">
        <v>2.1320000000000202E-3</v>
      </c>
      <c r="AZ1068">
        <v>43</v>
      </c>
    </row>
    <row r="1069" spans="33:52" x14ac:dyDescent="0.2">
      <c r="AG1069">
        <v>2.1339999999999502E-3</v>
      </c>
      <c r="AH1069">
        <v>44</v>
      </c>
      <c r="AJ1069">
        <v>2.1339999999999502E-3</v>
      </c>
      <c r="AK1069">
        <v>34</v>
      </c>
      <c r="AM1069">
        <v>2.1339999999999502E-3</v>
      </c>
      <c r="AN1069">
        <v>51</v>
      </c>
      <c r="AQ1069">
        <v>2.13400000000002E-3</v>
      </c>
      <c r="AR1069">
        <v>50</v>
      </c>
      <c r="AU1069">
        <v>2.13400000000002E-3</v>
      </c>
      <c r="AV1069">
        <v>56</v>
      </c>
      <c r="AY1069">
        <v>2.13400000000002E-3</v>
      </c>
      <c r="AZ1069">
        <v>42</v>
      </c>
    </row>
    <row r="1070" spans="33:52" x14ac:dyDescent="0.2">
      <c r="AG1070">
        <v>2.13599999999995E-3</v>
      </c>
      <c r="AH1070">
        <v>44</v>
      </c>
      <c r="AJ1070">
        <v>2.13599999999995E-3</v>
      </c>
      <c r="AK1070">
        <v>33</v>
      </c>
      <c r="AM1070">
        <v>2.13599999999995E-3</v>
      </c>
      <c r="AN1070">
        <v>51</v>
      </c>
      <c r="AQ1070">
        <v>2.1360000000000099E-3</v>
      </c>
      <c r="AR1070">
        <v>49</v>
      </c>
      <c r="AU1070">
        <v>2.1360000000000099E-3</v>
      </c>
      <c r="AV1070">
        <v>56</v>
      </c>
      <c r="AY1070">
        <v>2.1360000000000099E-3</v>
      </c>
      <c r="AZ1070">
        <v>42</v>
      </c>
    </row>
    <row r="1071" spans="33:52" x14ac:dyDescent="0.2">
      <c r="AG1071">
        <v>2.1379999999999498E-3</v>
      </c>
      <c r="AH1071">
        <v>44</v>
      </c>
      <c r="AJ1071">
        <v>2.1379999999999498E-3</v>
      </c>
      <c r="AK1071">
        <v>33</v>
      </c>
      <c r="AM1071">
        <v>2.1379999999999498E-3</v>
      </c>
      <c r="AN1071">
        <v>51</v>
      </c>
      <c r="AQ1071">
        <v>2.1380000000000101E-3</v>
      </c>
      <c r="AR1071">
        <v>49</v>
      </c>
      <c r="AU1071">
        <v>2.1380000000000101E-3</v>
      </c>
      <c r="AV1071">
        <v>56</v>
      </c>
      <c r="AY1071">
        <v>2.1380000000000101E-3</v>
      </c>
      <c r="AZ1071">
        <v>42</v>
      </c>
    </row>
    <row r="1072" spans="33:52" x14ac:dyDescent="0.2">
      <c r="AG1072">
        <v>2.1399999999999501E-3</v>
      </c>
      <c r="AH1072">
        <v>44</v>
      </c>
      <c r="AJ1072">
        <v>2.1399999999999501E-3</v>
      </c>
      <c r="AK1072">
        <v>33</v>
      </c>
      <c r="AM1072">
        <v>2.1399999999999501E-3</v>
      </c>
      <c r="AN1072">
        <v>51</v>
      </c>
      <c r="AQ1072">
        <v>2.1400000000000099E-3</v>
      </c>
      <c r="AR1072">
        <v>49</v>
      </c>
      <c r="AU1072">
        <v>2.1400000000000099E-3</v>
      </c>
      <c r="AV1072">
        <v>56</v>
      </c>
      <c r="AY1072">
        <v>2.1400000000000099E-3</v>
      </c>
      <c r="AZ1072">
        <v>42</v>
      </c>
    </row>
    <row r="1073" spans="33:52" x14ac:dyDescent="0.2">
      <c r="AG1073">
        <v>2.1419999999999599E-3</v>
      </c>
      <c r="AH1073">
        <v>44</v>
      </c>
      <c r="AJ1073">
        <v>2.1419999999999599E-3</v>
      </c>
      <c r="AK1073">
        <v>33</v>
      </c>
      <c r="AM1073">
        <v>2.1419999999999599E-3</v>
      </c>
      <c r="AN1073">
        <v>51</v>
      </c>
      <c r="AQ1073">
        <v>2.1419999999999998E-3</v>
      </c>
      <c r="AR1073">
        <v>49</v>
      </c>
      <c r="AU1073">
        <v>2.1419999999999998E-3</v>
      </c>
      <c r="AV1073">
        <v>56</v>
      </c>
      <c r="AY1073">
        <v>2.1419999999999998E-3</v>
      </c>
      <c r="AZ1073">
        <v>41</v>
      </c>
    </row>
    <row r="1074" spans="33:52" x14ac:dyDescent="0.2">
      <c r="AG1074">
        <v>2.1439999999999602E-3</v>
      </c>
      <c r="AH1074">
        <v>44</v>
      </c>
      <c r="AJ1074">
        <v>2.1439999999999602E-3</v>
      </c>
      <c r="AK1074">
        <v>33</v>
      </c>
      <c r="AM1074">
        <v>2.1439999999999602E-3</v>
      </c>
      <c r="AN1074">
        <v>51</v>
      </c>
      <c r="AQ1074">
        <v>2.1440000000000001E-3</v>
      </c>
      <c r="AR1074">
        <v>49</v>
      </c>
      <c r="AU1074">
        <v>2.1440000000000001E-3</v>
      </c>
      <c r="AV1074">
        <v>56</v>
      </c>
      <c r="AY1074">
        <v>2.1440000000000001E-3</v>
      </c>
      <c r="AZ1074">
        <v>41</v>
      </c>
    </row>
    <row r="1075" spans="33:52" x14ac:dyDescent="0.2">
      <c r="AG1075">
        <v>2.14599999999996E-3</v>
      </c>
      <c r="AH1075">
        <v>44</v>
      </c>
      <c r="AJ1075">
        <v>2.14599999999996E-3</v>
      </c>
      <c r="AK1075">
        <v>33</v>
      </c>
      <c r="AM1075">
        <v>2.14599999999996E-3</v>
      </c>
      <c r="AN1075">
        <v>51</v>
      </c>
      <c r="AQ1075">
        <v>2.1459999999999999E-3</v>
      </c>
      <c r="AR1075">
        <v>49</v>
      </c>
      <c r="AU1075">
        <v>2.1459999999999999E-3</v>
      </c>
      <c r="AV1075">
        <v>56</v>
      </c>
      <c r="AY1075">
        <v>2.1459999999999999E-3</v>
      </c>
      <c r="AZ1075">
        <v>41</v>
      </c>
    </row>
    <row r="1076" spans="33:52" x14ac:dyDescent="0.2">
      <c r="AG1076">
        <v>2.1479999999999598E-3</v>
      </c>
      <c r="AH1076">
        <v>44</v>
      </c>
      <c r="AJ1076">
        <v>2.1479999999999598E-3</v>
      </c>
      <c r="AK1076">
        <v>33</v>
      </c>
      <c r="AM1076">
        <v>2.1479999999999598E-3</v>
      </c>
      <c r="AN1076">
        <v>51</v>
      </c>
      <c r="AQ1076">
        <v>2.1479999999999902E-3</v>
      </c>
      <c r="AR1076">
        <v>49</v>
      </c>
      <c r="AU1076">
        <v>2.1479999999999902E-3</v>
      </c>
      <c r="AV1076">
        <v>56</v>
      </c>
      <c r="AY1076">
        <v>2.1479999999999902E-3</v>
      </c>
      <c r="AZ1076">
        <v>41</v>
      </c>
    </row>
    <row r="1077" spans="33:52" x14ac:dyDescent="0.2">
      <c r="AG1077">
        <v>2.1499999999999601E-3</v>
      </c>
      <c r="AH1077">
        <v>44</v>
      </c>
      <c r="AJ1077">
        <v>2.1499999999999601E-3</v>
      </c>
      <c r="AK1077">
        <v>33</v>
      </c>
      <c r="AM1077">
        <v>2.1499999999999601E-3</v>
      </c>
      <c r="AN1077">
        <v>51</v>
      </c>
      <c r="AQ1077">
        <v>2.14999999999999E-3</v>
      </c>
      <c r="AR1077">
        <v>49</v>
      </c>
      <c r="AU1077">
        <v>2.14999999999999E-3</v>
      </c>
      <c r="AV1077">
        <v>55</v>
      </c>
      <c r="AY1077">
        <v>2.14999999999999E-3</v>
      </c>
      <c r="AZ1077">
        <v>41</v>
      </c>
    </row>
    <row r="1078" spans="33:52" x14ac:dyDescent="0.2">
      <c r="AG1078">
        <v>2.1519999999999599E-3</v>
      </c>
      <c r="AH1078">
        <v>44</v>
      </c>
      <c r="AJ1078">
        <v>2.1519999999999599E-3</v>
      </c>
      <c r="AK1078">
        <v>32</v>
      </c>
      <c r="AM1078">
        <v>2.1519999999999599E-3</v>
      </c>
      <c r="AN1078">
        <v>51</v>
      </c>
      <c r="AQ1078">
        <v>2.1519999999999899E-3</v>
      </c>
      <c r="AR1078">
        <v>49</v>
      </c>
      <c r="AU1078">
        <v>2.1519999999999899E-3</v>
      </c>
      <c r="AV1078">
        <v>55</v>
      </c>
      <c r="AY1078">
        <v>2.1519999999999899E-3</v>
      </c>
      <c r="AZ1078">
        <v>40</v>
      </c>
    </row>
    <row r="1079" spans="33:52" x14ac:dyDescent="0.2">
      <c r="AG1079">
        <v>2.1539999999999602E-3</v>
      </c>
      <c r="AH1079">
        <v>44</v>
      </c>
      <c r="AJ1079">
        <v>2.1539999999999602E-3</v>
      </c>
      <c r="AK1079">
        <v>32</v>
      </c>
      <c r="AM1079">
        <v>2.1539999999999602E-3</v>
      </c>
      <c r="AN1079">
        <v>51</v>
      </c>
      <c r="AQ1079">
        <v>2.1539999999999801E-3</v>
      </c>
      <c r="AR1079">
        <v>49</v>
      </c>
      <c r="AU1079">
        <v>2.1539999999999801E-3</v>
      </c>
      <c r="AV1079">
        <v>55</v>
      </c>
      <c r="AY1079">
        <v>2.1539999999999801E-3</v>
      </c>
      <c r="AZ1079">
        <v>40</v>
      </c>
    </row>
    <row r="1080" spans="33:52" x14ac:dyDescent="0.2">
      <c r="AG1080">
        <v>2.15599999999996E-3</v>
      </c>
      <c r="AH1080">
        <v>45</v>
      </c>
      <c r="AJ1080">
        <v>2.15599999999996E-3</v>
      </c>
      <c r="AK1080">
        <v>32</v>
      </c>
      <c r="AM1080">
        <v>2.15599999999996E-3</v>
      </c>
      <c r="AN1080">
        <v>51</v>
      </c>
      <c r="AQ1080">
        <v>2.15599999999998E-3</v>
      </c>
      <c r="AR1080">
        <v>49</v>
      </c>
      <c r="AU1080">
        <v>2.15599999999998E-3</v>
      </c>
      <c r="AV1080">
        <v>55</v>
      </c>
      <c r="AY1080">
        <v>2.15599999999998E-3</v>
      </c>
      <c r="AZ1080">
        <v>40</v>
      </c>
    </row>
    <row r="1081" spans="33:52" x14ac:dyDescent="0.2">
      <c r="AG1081">
        <v>2.1579999999999599E-3</v>
      </c>
      <c r="AH1081">
        <v>45</v>
      </c>
      <c r="AJ1081">
        <v>2.1579999999999599E-3</v>
      </c>
      <c r="AK1081">
        <v>32</v>
      </c>
      <c r="AM1081">
        <v>2.1579999999999599E-3</v>
      </c>
      <c r="AN1081">
        <v>51</v>
      </c>
      <c r="AQ1081">
        <v>2.1579999999999798E-3</v>
      </c>
      <c r="AR1081">
        <v>49</v>
      </c>
      <c r="AU1081">
        <v>2.1579999999999798E-3</v>
      </c>
      <c r="AV1081">
        <v>55</v>
      </c>
      <c r="AY1081">
        <v>2.1579999999999798E-3</v>
      </c>
      <c r="AZ1081">
        <v>40</v>
      </c>
    </row>
    <row r="1082" spans="33:52" x14ac:dyDescent="0.2">
      <c r="AG1082">
        <v>2.1599999999999601E-3</v>
      </c>
      <c r="AH1082">
        <v>45</v>
      </c>
      <c r="AJ1082">
        <v>2.1599999999999601E-3</v>
      </c>
      <c r="AK1082">
        <v>32</v>
      </c>
      <c r="AM1082">
        <v>2.1599999999999601E-3</v>
      </c>
      <c r="AN1082">
        <v>50</v>
      </c>
      <c r="AQ1082">
        <v>2.1599999999999801E-3</v>
      </c>
      <c r="AR1082">
        <v>49</v>
      </c>
      <c r="AU1082">
        <v>2.1599999999999801E-3</v>
      </c>
      <c r="AV1082">
        <v>54</v>
      </c>
      <c r="AY1082">
        <v>2.1599999999999801E-3</v>
      </c>
      <c r="AZ1082">
        <v>40</v>
      </c>
    </row>
    <row r="1083" spans="33:52" x14ac:dyDescent="0.2">
      <c r="AG1083">
        <v>2.16199999999996E-3</v>
      </c>
      <c r="AH1083">
        <v>47</v>
      </c>
      <c r="AJ1083">
        <v>2.16199999999996E-3</v>
      </c>
      <c r="AK1083">
        <v>33</v>
      </c>
      <c r="AM1083">
        <v>2.16199999999996E-3</v>
      </c>
      <c r="AN1083">
        <v>50</v>
      </c>
      <c r="AQ1083">
        <v>2.1619999999999699E-3</v>
      </c>
      <c r="AR1083">
        <v>49</v>
      </c>
      <c r="AU1083">
        <v>2.1619999999999699E-3</v>
      </c>
      <c r="AV1083">
        <v>54</v>
      </c>
      <c r="AY1083">
        <v>2.1619999999999699E-3</v>
      </c>
      <c r="AZ1083">
        <v>41</v>
      </c>
    </row>
    <row r="1084" spans="33:52" x14ac:dyDescent="0.2">
      <c r="AG1084">
        <v>2.1639999999999598E-3</v>
      </c>
      <c r="AH1084">
        <v>47</v>
      </c>
      <c r="AJ1084">
        <v>2.1639999999999598E-3</v>
      </c>
      <c r="AK1084">
        <v>33</v>
      </c>
      <c r="AM1084">
        <v>2.1639999999999598E-3</v>
      </c>
      <c r="AN1084">
        <v>49</v>
      </c>
      <c r="AQ1084">
        <v>2.1639999999999702E-3</v>
      </c>
      <c r="AR1084">
        <v>49</v>
      </c>
      <c r="AU1084">
        <v>2.1639999999999702E-3</v>
      </c>
      <c r="AV1084">
        <v>54</v>
      </c>
      <c r="AY1084">
        <v>2.1639999999999702E-3</v>
      </c>
      <c r="AZ1084">
        <v>41</v>
      </c>
    </row>
    <row r="1085" spans="33:52" x14ac:dyDescent="0.2">
      <c r="AG1085">
        <v>2.1659999999999601E-3</v>
      </c>
      <c r="AH1085">
        <v>47</v>
      </c>
      <c r="AJ1085">
        <v>2.1659999999999601E-3</v>
      </c>
      <c r="AK1085">
        <v>33</v>
      </c>
      <c r="AM1085">
        <v>2.1659999999999601E-3</v>
      </c>
      <c r="AN1085">
        <v>48</v>
      </c>
      <c r="AQ1085">
        <v>2.16599999999997E-3</v>
      </c>
      <c r="AR1085">
        <v>49</v>
      </c>
      <c r="AU1085">
        <v>2.16599999999997E-3</v>
      </c>
      <c r="AV1085">
        <v>54</v>
      </c>
      <c r="AY1085">
        <v>2.16599999999997E-3</v>
      </c>
      <c r="AZ1085">
        <v>40</v>
      </c>
    </row>
    <row r="1086" spans="33:52" x14ac:dyDescent="0.2">
      <c r="AG1086">
        <v>2.1679999999999599E-3</v>
      </c>
      <c r="AH1086">
        <v>47</v>
      </c>
      <c r="AJ1086">
        <v>2.1679999999999599E-3</v>
      </c>
      <c r="AK1086">
        <v>34</v>
      </c>
      <c r="AM1086">
        <v>2.1679999999999599E-3</v>
      </c>
      <c r="AN1086">
        <v>48</v>
      </c>
      <c r="AQ1086">
        <v>2.1679999999999599E-3</v>
      </c>
      <c r="AR1086">
        <v>49</v>
      </c>
      <c r="AU1086">
        <v>2.1679999999999599E-3</v>
      </c>
      <c r="AV1086">
        <v>54</v>
      </c>
      <c r="AY1086">
        <v>2.1679999999999599E-3</v>
      </c>
      <c r="AZ1086">
        <v>40</v>
      </c>
    </row>
    <row r="1087" spans="33:52" x14ac:dyDescent="0.2">
      <c r="AG1087">
        <v>2.1699999999999602E-3</v>
      </c>
      <c r="AH1087">
        <v>47</v>
      </c>
      <c r="AJ1087">
        <v>2.1699999999999602E-3</v>
      </c>
      <c r="AK1087">
        <v>35</v>
      </c>
      <c r="AM1087">
        <v>2.1699999999999602E-3</v>
      </c>
      <c r="AN1087">
        <v>48</v>
      </c>
      <c r="AQ1087">
        <v>2.1699999999999602E-3</v>
      </c>
      <c r="AR1087">
        <v>49</v>
      </c>
      <c r="AU1087">
        <v>2.1699999999999602E-3</v>
      </c>
      <c r="AV1087">
        <v>54</v>
      </c>
      <c r="AY1087">
        <v>2.1699999999999602E-3</v>
      </c>
      <c r="AZ1087">
        <v>40</v>
      </c>
    </row>
    <row r="1088" spans="33:52" x14ac:dyDescent="0.2">
      <c r="AG1088">
        <v>2.17199999999996E-3</v>
      </c>
      <c r="AH1088">
        <v>47</v>
      </c>
      <c r="AJ1088">
        <v>2.17199999999996E-3</v>
      </c>
      <c r="AK1088">
        <v>35</v>
      </c>
      <c r="AM1088">
        <v>2.17199999999996E-3</v>
      </c>
      <c r="AN1088">
        <v>48</v>
      </c>
      <c r="AQ1088">
        <v>2.17199999999996E-3</v>
      </c>
      <c r="AR1088">
        <v>49</v>
      </c>
      <c r="AU1088">
        <v>2.17199999999996E-3</v>
      </c>
      <c r="AV1088">
        <v>54</v>
      </c>
      <c r="AY1088">
        <v>2.17199999999996E-3</v>
      </c>
      <c r="AZ1088">
        <v>40</v>
      </c>
    </row>
    <row r="1089" spans="33:52" x14ac:dyDescent="0.2">
      <c r="AG1089">
        <v>2.1739999999999598E-3</v>
      </c>
      <c r="AH1089">
        <v>47</v>
      </c>
      <c r="AJ1089">
        <v>2.1739999999999598E-3</v>
      </c>
      <c r="AK1089">
        <v>34</v>
      </c>
      <c r="AM1089">
        <v>2.1739999999999598E-3</v>
      </c>
      <c r="AN1089">
        <v>48</v>
      </c>
      <c r="AQ1089">
        <v>2.1739999999999498E-3</v>
      </c>
      <c r="AR1089">
        <v>48</v>
      </c>
      <c r="AU1089">
        <v>2.1739999999999498E-3</v>
      </c>
      <c r="AV1089">
        <v>54</v>
      </c>
      <c r="AY1089">
        <v>2.1739999999999498E-3</v>
      </c>
      <c r="AZ1089">
        <v>40</v>
      </c>
    </row>
    <row r="1090" spans="33:52" x14ac:dyDescent="0.2">
      <c r="AG1090">
        <v>2.1759999999999601E-3</v>
      </c>
      <c r="AH1090">
        <v>47</v>
      </c>
      <c r="AJ1090">
        <v>2.1759999999999601E-3</v>
      </c>
      <c r="AK1090">
        <v>33</v>
      </c>
      <c r="AM1090">
        <v>2.1759999999999601E-3</v>
      </c>
      <c r="AN1090">
        <v>48</v>
      </c>
      <c r="AQ1090">
        <v>2.1759999999999501E-3</v>
      </c>
      <c r="AR1090">
        <v>47</v>
      </c>
      <c r="AU1090">
        <v>2.1759999999999501E-3</v>
      </c>
      <c r="AV1090">
        <v>54</v>
      </c>
      <c r="AY1090">
        <v>2.1759999999999501E-3</v>
      </c>
      <c r="AZ1090">
        <v>40</v>
      </c>
    </row>
    <row r="1091" spans="33:52" x14ac:dyDescent="0.2">
      <c r="AG1091">
        <v>2.1779999999999599E-3</v>
      </c>
      <c r="AH1091">
        <v>47</v>
      </c>
      <c r="AJ1091">
        <v>2.1779999999999599E-3</v>
      </c>
      <c r="AK1091">
        <v>33</v>
      </c>
      <c r="AM1091">
        <v>2.1779999999999599E-3</v>
      </c>
      <c r="AN1091">
        <v>47</v>
      </c>
      <c r="AQ1091">
        <v>2.1779999999999499E-3</v>
      </c>
      <c r="AR1091">
        <v>47</v>
      </c>
      <c r="AU1091">
        <v>2.1779999999999499E-3</v>
      </c>
      <c r="AV1091">
        <v>54</v>
      </c>
      <c r="AY1091">
        <v>2.1779999999999499E-3</v>
      </c>
      <c r="AZ1091">
        <v>40</v>
      </c>
    </row>
    <row r="1092" spans="33:52" x14ac:dyDescent="0.2">
      <c r="AG1092">
        <v>2.1799999999999602E-3</v>
      </c>
      <c r="AH1092">
        <v>48</v>
      </c>
      <c r="AJ1092">
        <v>2.1799999999999602E-3</v>
      </c>
      <c r="AK1092">
        <v>33</v>
      </c>
      <c r="AM1092">
        <v>2.1799999999999602E-3</v>
      </c>
      <c r="AN1092">
        <v>47</v>
      </c>
      <c r="AQ1092">
        <v>2.1799999999999398E-3</v>
      </c>
      <c r="AR1092">
        <v>47</v>
      </c>
      <c r="AU1092">
        <v>2.1799999999999398E-3</v>
      </c>
      <c r="AV1092">
        <v>54</v>
      </c>
      <c r="AY1092">
        <v>2.1799999999999398E-3</v>
      </c>
      <c r="AZ1092">
        <v>40</v>
      </c>
    </row>
    <row r="1093" spans="33:52" x14ac:dyDescent="0.2">
      <c r="AG1093">
        <v>2.18199999999996E-3</v>
      </c>
      <c r="AH1093">
        <v>48</v>
      </c>
      <c r="AJ1093">
        <v>2.18199999999996E-3</v>
      </c>
      <c r="AK1093">
        <v>33</v>
      </c>
      <c r="AM1093">
        <v>2.18199999999996E-3</v>
      </c>
      <c r="AN1093">
        <v>48</v>
      </c>
      <c r="AQ1093">
        <v>2.1819999999999401E-3</v>
      </c>
      <c r="AR1093">
        <v>47</v>
      </c>
      <c r="AU1093">
        <v>2.1819999999999401E-3</v>
      </c>
      <c r="AV1093">
        <v>55</v>
      </c>
      <c r="AY1093">
        <v>2.1819999999999401E-3</v>
      </c>
      <c r="AZ1093">
        <v>40</v>
      </c>
    </row>
    <row r="1094" spans="33:52" x14ac:dyDescent="0.2">
      <c r="AG1094">
        <v>2.1839999999999598E-3</v>
      </c>
      <c r="AH1094">
        <v>48</v>
      </c>
      <c r="AJ1094">
        <v>2.1839999999999598E-3</v>
      </c>
      <c r="AK1094">
        <v>33</v>
      </c>
      <c r="AM1094">
        <v>2.1839999999999598E-3</v>
      </c>
      <c r="AN1094">
        <v>48</v>
      </c>
      <c r="AQ1094">
        <v>2.1839999999999399E-3</v>
      </c>
      <c r="AR1094">
        <v>47</v>
      </c>
      <c r="AU1094">
        <v>2.1839999999999399E-3</v>
      </c>
      <c r="AV1094">
        <v>54</v>
      </c>
      <c r="AY1094">
        <v>2.1839999999999399E-3</v>
      </c>
      <c r="AZ1094">
        <v>40</v>
      </c>
    </row>
    <row r="1095" spans="33:52" x14ac:dyDescent="0.2">
      <c r="AG1095">
        <v>2.1859999999999601E-3</v>
      </c>
      <c r="AH1095">
        <v>48</v>
      </c>
      <c r="AJ1095">
        <v>2.1859999999999601E-3</v>
      </c>
      <c r="AK1095">
        <v>33</v>
      </c>
      <c r="AM1095">
        <v>2.1859999999999601E-3</v>
      </c>
      <c r="AN1095">
        <v>48</v>
      </c>
      <c r="AQ1095">
        <v>2.1859999999999302E-3</v>
      </c>
      <c r="AR1095">
        <v>47</v>
      </c>
      <c r="AU1095">
        <v>2.1859999999999302E-3</v>
      </c>
      <c r="AV1095">
        <v>54</v>
      </c>
      <c r="AY1095">
        <v>2.1859999999999302E-3</v>
      </c>
      <c r="AZ1095">
        <v>40</v>
      </c>
    </row>
    <row r="1096" spans="33:52" x14ac:dyDescent="0.2">
      <c r="AG1096">
        <v>2.1879999999999599E-3</v>
      </c>
      <c r="AH1096">
        <v>48</v>
      </c>
      <c r="AJ1096">
        <v>2.1879999999999599E-3</v>
      </c>
      <c r="AK1096">
        <v>33</v>
      </c>
      <c r="AM1096">
        <v>2.1879999999999599E-3</v>
      </c>
      <c r="AN1096">
        <v>48</v>
      </c>
      <c r="AQ1096">
        <v>2.18799999999993E-3</v>
      </c>
      <c r="AR1096">
        <v>47</v>
      </c>
      <c r="AU1096">
        <v>2.18799999999993E-3</v>
      </c>
      <c r="AV1096">
        <v>53</v>
      </c>
      <c r="AY1096">
        <v>2.18799999999993E-3</v>
      </c>
      <c r="AZ1096">
        <v>40</v>
      </c>
    </row>
    <row r="1097" spans="33:52" x14ac:dyDescent="0.2">
      <c r="AG1097">
        <v>2.1899999999999602E-3</v>
      </c>
      <c r="AH1097">
        <v>47</v>
      </c>
      <c r="AJ1097">
        <v>2.1899999999999602E-3</v>
      </c>
      <c r="AK1097">
        <v>33</v>
      </c>
      <c r="AM1097">
        <v>2.1899999999999602E-3</v>
      </c>
      <c r="AN1097">
        <v>48</v>
      </c>
      <c r="AQ1097">
        <v>2.1899999999999299E-3</v>
      </c>
      <c r="AR1097">
        <v>47</v>
      </c>
      <c r="AU1097">
        <v>2.1899999999999299E-3</v>
      </c>
      <c r="AV1097">
        <v>53</v>
      </c>
      <c r="AY1097">
        <v>2.1899999999999299E-3</v>
      </c>
      <c r="AZ1097">
        <v>40</v>
      </c>
    </row>
    <row r="1098" spans="33:52" x14ac:dyDescent="0.2">
      <c r="AG1098">
        <v>2.19199999999996E-3</v>
      </c>
      <c r="AH1098">
        <v>46</v>
      </c>
      <c r="AJ1098">
        <v>2.19199999999996E-3</v>
      </c>
      <c r="AK1098">
        <v>32</v>
      </c>
      <c r="AM1098">
        <v>2.19199999999996E-3</v>
      </c>
      <c r="AN1098">
        <v>47</v>
      </c>
      <c r="AQ1098">
        <v>2.1919999999999201E-3</v>
      </c>
      <c r="AR1098">
        <v>47</v>
      </c>
      <c r="AU1098">
        <v>2.1919999999999201E-3</v>
      </c>
      <c r="AV1098">
        <v>53</v>
      </c>
      <c r="AY1098">
        <v>2.1919999999999201E-3</v>
      </c>
      <c r="AZ1098">
        <v>40</v>
      </c>
    </row>
    <row r="1099" spans="33:52" x14ac:dyDescent="0.2">
      <c r="AG1099">
        <v>2.1939999999999599E-3</v>
      </c>
      <c r="AH1099">
        <v>46</v>
      </c>
      <c r="AJ1099">
        <v>2.1939999999999599E-3</v>
      </c>
      <c r="AK1099">
        <v>32</v>
      </c>
      <c r="AM1099">
        <v>2.1939999999999599E-3</v>
      </c>
      <c r="AN1099">
        <v>47</v>
      </c>
      <c r="AQ1099">
        <v>2.19399999999992E-3</v>
      </c>
      <c r="AR1099">
        <v>47</v>
      </c>
      <c r="AU1099">
        <v>2.19399999999992E-3</v>
      </c>
      <c r="AV1099">
        <v>54</v>
      </c>
      <c r="AY1099">
        <v>2.19399999999992E-3</v>
      </c>
      <c r="AZ1099">
        <v>41</v>
      </c>
    </row>
    <row r="1100" spans="33:52" x14ac:dyDescent="0.2">
      <c r="AG1100">
        <v>2.1959999999999601E-3</v>
      </c>
      <c r="AH1100">
        <v>46</v>
      </c>
      <c r="AJ1100">
        <v>2.1959999999999601E-3</v>
      </c>
      <c r="AK1100">
        <v>32</v>
      </c>
      <c r="AM1100">
        <v>2.1959999999999601E-3</v>
      </c>
      <c r="AN1100">
        <v>47</v>
      </c>
      <c r="AQ1100">
        <v>2.1959999999999198E-3</v>
      </c>
      <c r="AR1100">
        <v>47</v>
      </c>
      <c r="AU1100">
        <v>2.1959999999999198E-3</v>
      </c>
      <c r="AV1100">
        <v>54</v>
      </c>
      <c r="AY1100">
        <v>2.1959999999999198E-3</v>
      </c>
      <c r="AZ1100">
        <v>40</v>
      </c>
    </row>
    <row r="1101" spans="33:52" x14ac:dyDescent="0.2">
      <c r="AG1101">
        <v>2.19799999999996E-3</v>
      </c>
      <c r="AH1101">
        <v>46</v>
      </c>
      <c r="AJ1101">
        <v>2.19799999999996E-3</v>
      </c>
      <c r="AK1101">
        <v>32</v>
      </c>
      <c r="AM1101">
        <v>2.19799999999996E-3</v>
      </c>
      <c r="AN1101">
        <v>47</v>
      </c>
      <c r="AQ1101">
        <v>2.1979999999999101E-3</v>
      </c>
      <c r="AR1101">
        <v>47</v>
      </c>
      <c r="AU1101">
        <v>2.1979999999999101E-3</v>
      </c>
      <c r="AV1101">
        <v>54</v>
      </c>
      <c r="AY1101">
        <v>2.1979999999999101E-3</v>
      </c>
      <c r="AZ1101">
        <v>40</v>
      </c>
    </row>
    <row r="1102" spans="33:52" x14ac:dyDescent="0.2">
      <c r="AG1102">
        <v>2.1999999999999598E-3</v>
      </c>
      <c r="AH1102">
        <v>46</v>
      </c>
      <c r="AJ1102">
        <v>2.1999999999999598E-3</v>
      </c>
      <c r="AK1102">
        <v>32</v>
      </c>
      <c r="AM1102">
        <v>2.1999999999999598E-3</v>
      </c>
      <c r="AN1102">
        <v>47</v>
      </c>
      <c r="AQ1102">
        <v>2.1999999999999099E-3</v>
      </c>
      <c r="AR1102">
        <v>47</v>
      </c>
      <c r="AU1102">
        <v>2.1999999999999099E-3</v>
      </c>
      <c r="AV1102">
        <v>54</v>
      </c>
      <c r="AY1102">
        <v>2.1999999999999099E-3</v>
      </c>
      <c r="AZ1102">
        <v>40</v>
      </c>
    </row>
    <row r="1103" spans="33:52" x14ac:dyDescent="0.2">
      <c r="AG1103">
        <v>2.2019999999999601E-3</v>
      </c>
      <c r="AH1103">
        <v>46</v>
      </c>
      <c r="AJ1103">
        <v>2.2019999999999601E-3</v>
      </c>
      <c r="AK1103">
        <v>32</v>
      </c>
      <c r="AM1103">
        <v>2.2019999999999601E-3</v>
      </c>
      <c r="AN1103">
        <v>47</v>
      </c>
      <c r="AQ1103">
        <v>2.2019999999999102E-3</v>
      </c>
      <c r="AR1103">
        <v>48</v>
      </c>
      <c r="AU1103">
        <v>2.2019999999999102E-3</v>
      </c>
      <c r="AV1103">
        <v>54</v>
      </c>
      <c r="AY1103">
        <v>2.2019999999999102E-3</v>
      </c>
      <c r="AZ1103">
        <v>40</v>
      </c>
    </row>
    <row r="1104" spans="33:52" x14ac:dyDescent="0.2">
      <c r="AG1104">
        <v>2.2039999999999599E-3</v>
      </c>
      <c r="AH1104">
        <v>46</v>
      </c>
      <c r="AJ1104">
        <v>2.2039999999999599E-3</v>
      </c>
      <c r="AK1104">
        <v>32</v>
      </c>
      <c r="AM1104">
        <v>2.2039999999999599E-3</v>
      </c>
      <c r="AN1104">
        <v>46</v>
      </c>
      <c r="AQ1104">
        <v>2.2039999999999E-3</v>
      </c>
      <c r="AR1104">
        <v>48</v>
      </c>
      <c r="AU1104">
        <v>2.2039999999999E-3</v>
      </c>
      <c r="AV1104">
        <v>54</v>
      </c>
      <c r="AY1104">
        <v>2.2039999999999E-3</v>
      </c>
      <c r="AZ1104">
        <v>40</v>
      </c>
    </row>
    <row r="1105" spans="33:52" x14ac:dyDescent="0.2">
      <c r="AG1105">
        <v>2.2059999999999602E-3</v>
      </c>
      <c r="AH1105">
        <v>46</v>
      </c>
      <c r="AJ1105">
        <v>2.2059999999999602E-3</v>
      </c>
      <c r="AK1105">
        <v>32</v>
      </c>
      <c r="AM1105">
        <v>2.2059999999999602E-3</v>
      </c>
      <c r="AN1105">
        <v>46</v>
      </c>
      <c r="AQ1105">
        <v>2.2059999999998999E-3</v>
      </c>
      <c r="AR1105">
        <v>48</v>
      </c>
      <c r="AU1105">
        <v>2.2059999999998999E-3</v>
      </c>
      <c r="AV1105">
        <v>54</v>
      </c>
      <c r="AY1105">
        <v>2.2059999999998999E-3</v>
      </c>
      <c r="AZ1105">
        <v>40</v>
      </c>
    </row>
    <row r="1106" spans="33:52" x14ac:dyDescent="0.2">
      <c r="AG1106">
        <v>2.20799999999996E-3</v>
      </c>
      <c r="AH1106">
        <v>46</v>
      </c>
      <c r="AJ1106">
        <v>2.20799999999996E-3</v>
      </c>
      <c r="AK1106">
        <v>32</v>
      </c>
      <c r="AM1106">
        <v>2.20799999999996E-3</v>
      </c>
      <c r="AN1106">
        <v>46</v>
      </c>
      <c r="AQ1106">
        <v>2.2079999999999001E-3</v>
      </c>
      <c r="AR1106">
        <v>48</v>
      </c>
      <c r="AU1106">
        <v>2.2079999999999001E-3</v>
      </c>
      <c r="AV1106">
        <v>54</v>
      </c>
      <c r="AY1106">
        <v>2.2079999999999001E-3</v>
      </c>
      <c r="AZ1106">
        <v>40</v>
      </c>
    </row>
    <row r="1107" spans="33:52" x14ac:dyDescent="0.2">
      <c r="AG1107">
        <v>2.2099999999999598E-3</v>
      </c>
      <c r="AH1107">
        <v>45</v>
      </c>
      <c r="AJ1107">
        <v>2.2099999999999598E-3</v>
      </c>
      <c r="AK1107">
        <v>32</v>
      </c>
      <c r="AM1107">
        <v>2.2099999999999598E-3</v>
      </c>
      <c r="AN1107">
        <v>46</v>
      </c>
      <c r="AQ1107">
        <v>2.2099999999999E-3</v>
      </c>
      <c r="AR1107">
        <v>48</v>
      </c>
      <c r="AU1107">
        <v>2.2099999999999E-3</v>
      </c>
      <c r="AV1107">
        <v>54</v>
      </c>
      <c r="AY1107">
        <v>2.2099999999999E-3</v>
      </c>
      <c r="AZ1107">
        <v>40</v>
      </c>
    </row>
    <row r="1108" spans="33:52" x14ac:dyDescent="0.2">
      <c r="AG1108">
        <v>2.2119999999999601E-3</v>
      </c>
      <c r="AH1108">
        <v>44</v>
      </c>
      <c r="AJ1108">
        <v>2.2119999999999601E-3</v>
      </c>
      <c r="AK1108">
        <v>32</v>
      </c>
      <c r="AM1108">
        <v>2.2119999999999601E-3</v>
      </c>
      <c r="AN1108">
        <v>46</v>
      </c>
      <c r="AQ1108">
        <v>2.2119999999998898E-3</v>
      </c>
      <c r="AR1108">
        <v>48</v>
      </c>
      <c r="AU1108">
        <v>2.2119999999998898E-3</v>
      </c>
      <c r="AV1108">
        <v>54</v>
      </c>
      <c r="AY1108">
        <v>2.2119999999998898E-3</v>
      </c>
      <c r="AZ1108">
        <v>40</v>
      </c>
    </row>
    <row r="1109" spans="33:52" x14ac:dyDescent="0.2">
      <c r="AG1109">
        <v>2.2139999999999599E-3</v>
      </c>
      <c r="AH1109">
        <v>44</v>
      </c>
      <c r="AJ1109">
        <v>2.2139999999999599E-3</v>
      </c>
      <c r="AK1109">
        <v>33</v>
      </c>
      <c r="AM1109">
        <v>2.2139999999999599E-3</v>
      </c>
      <c r="AN1109">
        <v>47</v>
      </c>
      <c r="AQ1109">
        <v>2.2139999999998901E-3</v>
      </c>
      <c r="AR1109">
        <v>48</v>
      </c>
      <c r="AU1109">
        <v>2.2139999999998901E-3</v>
      </c>
      <c r="AV1109">
        <v>54</v>
      </c>
      <c r="AY1109">
        <v>2.2139999999998901E-3</v>
      </c>
      <c r="AZ1109">
        <v>39</v>
      </c>
    </row>
    <row r="1110" spans="33:52" x14ac:dyDescent="0.2">
      <c r="AG1110">
        <v>2.2159999999999602E-3</v>
      </c>
      <c r="AH1110">
        <v>44</v>
      </c>
      <c r="AJ1110">
        <v>2.2159999999999602E-3</v>
      </c>
      <c r="AK1110">
        <v>33</v>
      </c>
      <c r="AM1110">
        <v>2.2159999999999602E-3</v>
      </c>
      <c r="AN1110">
        <v>47</v>
      </c>
      <c r="AQ1110">
        <v>2.2159999999998899E-3</v>
      </c>
      <c r="AR1110">
        <v>48</v>
      </c>
      <c r="AU1110">
        <v>2.2159999999998899E-3</v>
      </c>
      <c r="AV1110">
        <v>54</v>
      </c>
      <c r="AY1110">
        <v>2.2159999999998899E-3</v>
      </c>
      <c r="AZ1110">
        <v>39</v>
      </c>
    </row>
    <row r="1111" spans="33:52" x14ac:dyDescent="0.2">
      <c r="AG1111">
        <v>2.21799999999997E-3</v>
      </c>
      <c r="AH1111">
        <v>44</v>
      </c>
      <c r="AJ1111">
        <v>2.21799999999997E-3</v>
      </c>
      <c r="AK1111">
        <v>32</v>
      </c>
      <c r="AM1111">
        <v>2.21799999999997E-3</v>
      </c>
      <c r="AN1111">
        <v>47</v>
      </c>
      <c r="AQ1111">
        <v>2.2179999999998798E-3</v>
      </c>
      <c r="AR1111">
        <v>49</v>
      </c>
      <c r="AU1111">
        <v>2.2179999999998798E-3</v>
      </c>
      <c r="AV1111">
        <v>54</v>
      </c>
      <c r="AY1111">
        <v>2.2179999999998798E-3</v>
      </c>
      <c r="AZ1111">
        <v>39</v>
      </c>
    </row>
    <row r="1112" spans="33:52" x14ac:dyDescent="0.2">
      <c r="AG1112">
        <v>2.2199999999999698E-3</v>
      </c>
      <c r="AH1112">
        <v>45</v>
      </c>
      <c r="AJ1112">
        <v>2.2199999999999698E-3</v>
      </c>
      <c r="AK1112">
        <v>31</v>
      </c>
      <c r="AM1112">
        <v>2.2199999999999698E-3</v>
      </c>
      <c r="AN1112">
        <v>48</v>
      </c>
      <c r="AQ1112">
        <v>2.2199999999998801E-3</v>
      </c>
      <c r="AR1112">
        <v>49</v>
      </c>
      <c r="AU1112">
        <v>2.2199999999998801E-3</v>
      </c>
      <c r="AV1112">
        <v>55</v>
      </c>
      <c r="AY1112">
        <v>2.2199999999998801E-3</v>
      </c>
      <c r="AZ1112">
        <v>39</v>
      </c>
    </row>
    <row r="1113" spans="33:52" x14ac:dyDescent="0.2">
      <c r="AG1113">
        <v>2.2219999999999701E-3</v>
      </c>
      <c r="AH1113">
        <v>45</v>
      </c>
      <c r="AJ1113">
        <v>2.2219999999999701E-3</v>
      </c>
      <c r="AK1113">
        <v>31</v>
      </c>
      <c r="AM1113">
        <v>2.2219999999999701E-3</v>
      </c>
      <c r="AN1113">
        <v>48</v>
      </c>
      <c r="AQ1113">
        <v>2.2219999999998799E-3</v>
      </c>
      <c r="AR1113">
        <v>48</v>
      </c>
      <c r="AU1113">
        <v>2.2219999999998799E-3</v>
      </c>
      <c r="AV1113">
        <v>55</v>
      </c>
      <c r="AY1113">
        <v>2.2219999999998799E-3</v>
      </c>
      <c r="AZ1113">
        <v>39</v>
      </c>
    </row>
    <row r="1114" spans="33:52" x14ac:dyDescent="0.2">
      <c r="AG1114">
        <v>2.2239999999999699E-3</v>
      </c>
      <c r="AH1114">
        <v>46</v>
      </c>
      <c r="AJ1114">
        <v>2.2239999999999699E-3</v>
      </c>
      <c r="AK1114">
        <v>31</v>
      </c>
      <c r="AM1114">
        <v>2.2239999999999699E-3</v>
      </c>
      <c r="AN1114">
        <v>48</v>
      </c>
      <c r="AQ1114">
        <v>2.2239999999998702E-3</v>
      </c>
      <c r="AR1114">
        <v>48</v>
      </c>
      <c r="AU1114">
        <v>2.2239999999998702E-3</v>
      </c>
      <c r="AV1114">
        <v>55</v>
      </c>
      <c r="AY1114">
        <v>2.2239999999998702E-3</v>
      </c>
      <c r="AZ1114">
        <v>39</v>
      </c>
    </row>
    <row r="1115" spans="33:52" x14ac:dyDescent="0.2">
      <c r="AG1115">
        <v>2.2259999999999702E-3</v>
      </c>
      <c r="AH1115">
        <v>46</v>
      </c>
      <c r="AJ1115">
        <v>2.2259999999999702E-3</v>
      </c>
      <c r="AK1115">
        <v>31</v>
      </c>
      <c r="AM1115">
        <v>2.2259999999999702E-3</v>
      </c>
      <c r="AN1115">
        <v>48</v>
      </c>
      <c r="AQ1115">
        <v>2.22599999999987E-3</v>
      </c>
      <c r="AR1115">
        <v>48</v>
      </c>
      <c r="AU1115">
        <v>2.22599999999987E-3</v>
      </c>
      <c r="AV1115">
        <v>55</v>
      </c>
      <c r="AY1115">
        <v>2.22599999999987E-3</v>
      </c>
      <c r="AZ1115">
        <v>39</v>
      </c>
    </row>
    <row r="1116" spans="33:52" x14ac:dyDescent="0.2">
      <c r="AG1116">
        <v>2.22799999999997E-3</v>
      </c>
      <c r="AH1116">
        <v>45</v>
      </c>
      <c r="AJ1116">
        <v>2.22799999999997E-3</v>
      </c>
      <c r="AK1116">
        <v>31</v>
      </c>
      <c r="AM1116">
        <v>2.22799999999997E-3</v>
      </c>
      <c r="AN1116">
        <v>48</v>
      </c>
      <c r="AQ1116">
        <v>2.2279999999998698E-3</v>
      </c>
      <c r="AR1116">
        <v>48</v>
      </c>
      <c r="AU1116">
        <v>2.2279999999998698E-3</v>
      </c>
      <c r="AV1116">
        <v>55</v>
      </c>
      <c r="AY1116">
        <v>2.2279999999998698E-3</v>
      </c>
      <c r="AZ1116">
        <v>39</v>
      </c>
    </row>
    <row r="1117" spans="33:52" x14ac:dyDescent="0.2">
      <c r="AG1117">
        <v>2.2299999999999699E-3</v>
      </c>
      <c r="AH1117">
        <v>45</v>
      </c>
      <c r="AJ1117">
        <v>2.2299999999999699E-3</v>
      </c>
      <c r="AK1117">
        <v>31</v>
      </c>
      <c r="AM1117">
        <v>2.2299999999999699E-3</v>
      </c>
      <c r="AN1117">
        <v>48</v>
      </c>
      <c r="AQ1117">
        <v>2.2299999999998601E-3</v>
      </c>
      <c r="AR1117">
        <v>48</v>
      </c>
      <c r="AU1117">
        <v>2.2299999999998601E-3</v>
      </c>
      <c r="AV1117">
        <v>55</v>
      </c>
      <c r="AY1117">
        <v>2.2299999999998601E-3</v>
      </c>
      <c r="AZ1117">
        <v>39</v>
      </c>
    </row>
    <row r="1118" spans="33:52" x14ac:dyDescent="0.2">
      <c r="AG1118">
        <v>2.2319999999999701E-3</v>
      </c>
      <c r="AH1118">
        <v>45</v>
      </c>
      <c r="AJ1118">
        <v>2.2319999999999701E-3</v>
      </c>
      <c r="AK1118">
        <v>31</v>
      </c>
      <c r="AM1118">
        <v>2.2319999999999701E-3</v>
      </c>
      <c r="AN1118">
        <v>48</v>
      </c>
      <c r="AQ1118">
        <v>2.23199999999986E-3</v>
      </c>
      <c r="AR1118">
        <v>48</v>
      </c>
      <c r="AU1118">
        <v>2.23199999999986E-3</v>
      </c>
      <c r="AV1118">
        <v>55</v>
      </c>
      <c r="AY1118">
        <v>2.23199999999986E-3</v>
      </c>
      <c r="AZ1118">
        <v>39</v>
      </c>
    </row>
    <row r="1119" spans="33:52" x14ac:dyDescent="0.2">
      <c r="AG1119">
        <v>2.23399999999997E-3</v>
      </c>
      <c r="AH1119">
        <v>44</v>
      </c>
      <c r="AJ1119">
        <v>2.23399999999997E-3</v>
      </c>
      <c r="AK1119">
        <v>30</v>
      </c>
      <c r="AM1119">
        <v>2.23399999999997E-3</v>
      </c>
      <c r="AN1119">
        <v>48</v>
      </c>
      <c r="AQ1119">
        <v>2.2339999999998598E-3</v>
      </c>
      <c r="AR1119">
        <v>48</v>
      </c>
      <c r="AU1119">
        <v>2.2339999999998598E-3</v>
      </c>
      <c r="AV1119">
        <v>55</v>
      </c>
      <c r="AY1119">
        <v>2.2339999999998598E-3</v>
      </c>
      <c r="AZ1119">
        <v>40</v>
      </c>
    </row>
    <row r="1120" spans="33:52" x14ac:dyDescent="0.2">
      <c r="AG1120">
        <v>2.2359999999999702E-3</v>
      </c>
      <c r="AH1120">
        <v>43</v>
      </c>
      <c r="AJ1120">
        <v>2.2359999999999702E-3</v>
      </c>
      <c r="AK1120">
        <v>30</v>
      </c>
      <c r="AM1120">
        <v>2.2359999999999702E-3</v>
      </c>
      <c r="AN1120">
        <v>48</v>
      </c>
      <c r="AQ1120">
        <v>2.2359999999998501E-3</v>
      </c>
      <c r="AR1120">
        <v>48</v>
      </c>
      <c r="AU1120">
        <v>2.2359999999998501E-3</v>
      </c>
      <c r="AV1120">
        <v>55</v>
      </c>
      <c r="AY1120">
        <v>2.2359999999998501E-3</v>
      </c>
      <c r="AZ1120">
        <v>39</v>
      </c>
    </row>
    <row r="1121" spans="33:52" x14ac:dyDescent="0.2">
      <c r="AG1121">
        <v>2.23799999999997E-3</v>
      </c>
      <c r="AH1121">
        <v>43</v>
      </c>
      <c r="AJ1121">
        <v>2.23799999999997E-3</v>
      </c>
      <c r="AK1121">
        <v>30</v>
      </c>
      <c r="AM1121">
        <v>2.23799999999997E-3</v>
      </c>
      <c r="AN1121">
        <v>47</v>
      </c>
      <c r="AQ1121">
        <v>2.2379999999998499E-3</v>
      </c>
      <c r="AR1121">
        <v>48</v>
      </c>
      <c r="AU1121">
        <v>2.2379999999998499E-3</v>
      </c>
      <c r="AV1121">
        <v>54</v>
      </c>
      <c r="AY1121">
        <v>2.2379999999998499E-3</v>
      </c>
      <c r="AZ1121">
        <v>39</v>
      </c>
    </row>
    <row r="1122" spans="33:52" x14ac:dyDescent="0.2">
      <c r="AG1122">
        <v>2.2399999999999699E-3</v>
      </c>
      <c r="AH1122">
        <v>43</v>
      </c>
      <c r="AJ1122">
        <v>2.2399999999999699E-3</v>
      </c>
      <c r="AK1122">
        <v>30</v>
      </c>
      <c r="AM1122">
        <v>2.2399999999999699E-3</v>
      </c>
      <c r="AN1122">
        <v>47</v>
      </c>
      <c r="AQ1122">
        <v>2.2399999999998502E-3</v>
      </c>
      <c r="AR1122">
        <v>48</v>
      </c>
      <c r="AU1122">
        <v>2.2399999999998502E-3</v>
      </c>
      <c r="AV1122">
        <v>54</v>
      </c>
      <c r="AY1122">
        <v>2.2399999999998502E-3</v>
      </c>
      <c r="AZ1122">
        <v>39</v>
      </c>
    </row>
    <row r="1123" spans="33:52" x14ac:dyDescent="0.2">
      <c r="AG1123">
        <v>2.2419999999999701E-3</v>
      </c>
      <c r="AH1123">
        <v>43</v>
      </c>
      <c r="AJ1123">
        <v>2.2419999999999701E-3</v>
      </c>
      <c r="AK1123">
        <v>30</v>
      </c>
      <c r="AM1123">
        <v>2.2419999999999701E-3</v>
      </c>
      <c r="AN1123">
        <v>47</v>
      </c>
      <c r="AQ1123">
        <v>2.24199999999984E-3</v>
      </c>
      <c r="AR1123">
        <v>48</v>
      </c>
      <c r="AU1123">
        <v>2.24199999999984E-3</v>
      </c>
      <c r="AV1123">
        <v>53</v>
      </c>
      <c r="AY1123">
        <v>2.24199999999984E-3</v>
      </c>
      <c r="AZ1123">
        <v>39</v>
      </c>
    </row>
    <row r="1124" spans="33:52" x14ac:dyDescent="0.2">
      <c r="AG1124">
        <v>2.24399999999997E-3</v>
      </c>
      <c r="AH1124">
        <v>42</v>
      </c>
      <c r="AJ1124">
        <v>2.24399999999997E-3</v>
      </c>
      <c r="AK1124">
        <v>30</v>
      </c>
      <c r="AM1124">
        <v>2.24399999999997E-3</v>
      </c>
      <c r="AN1124">
        <v>47</v>
      </c>
      <c r="AQ1124">
        <v>2.2439999999998399E-3</v>
      </c>
      <c r="AR1124">
        <v>48</v>
      </c>
      <c r="AU1124">
        <v>2.2439999999998399E-3</v>
      </c>
      <c r="AV1124">
        <v>53</v>
      </c>
      <c r="AY1124">
        <v>2.2439999999998399E-3</v>
      </c>
      <c r="AZ1124">
        <v>39</v>
      </c>
    </row>
    <row r="1125" spans="33:52" x14ac:dyDescent="0.2">
      <c r="AG1125">
        <v>2.2459999999999698E-3</v>
      </c>
      <c r="AH1125">
        <v>42</v>
      </c>
      <c r="AJ1125">
        <v>2.2459999999999698E-3</v>
      </c>
      <c r="AK1125">
        <v>30</v>
      </c>
      <c r="AM1125">
        <v>2.2459999999999698E-3</v>
      </c>
      <c r="AN1125">
        <v>47</v>
      </c>
      <c r="AQ1125">
        <v>2.2459999999998401E-3</v>
      </c>
      <c r="AR1125">
        <v>48</v>
      </c>
      <c r="AU1125">
        <v>2.2459999999998401E-3</v>
      </c>
      <c r="AV1125">
        <v>53</v>
      </c>
      <c r="AY1125">
        <v>2.2459999999998401E-3</v>
      </c>
      <c r="AZ1125">
        <v>39</v>
      </c>
    </row>
    <row r="1126" spans="33:52" x14ac:dyDescent="0.2">
      <c r="AG1126">
        <v>2.2479999999999701E-3</v>
      </c>
      <c r="AH1126">
        <v>42</v>
      </c>
      <c r="AJ1126">
        <v>2.2479999999999701E-3</v>
      </c>
      <c r="AK1126">
        <v>30</v>
      </c>
      <c r="AM1126">
        <v>2.2479999999999701E-3</v>
      </c>
      <c r="AN1126">
        <v>47</v>
      </c>
      <c r="AQ1126">
        <v>2.24799999999983E-3</v>
      </c>
      <c r="AR1126">
        <v>48</v>
      </c>
      <c r="AU1126">
        <v>2.24799999999983E-3</v>
      </c>
      <c r="AV1126">
        <v>53</v>
      </c>
      <c r="AY1126">
        <v>2.24799999999983E-3</v>
      </c>
      <c r="AZ1126">
        <v>39</v>
      </c>
    </row>
    <row r="1127" spans="33:52" x14ac:dyDescent="0.2">
      <c r="AG1127">
        <v>2.2499999999999699E-3</v>
      </c>
      <c r="AH1127">
        <v>42</v>
      </c>
      <c r="AJ1127">
        <v>2.2499999999999699E-3</v>
      </c>
      <c r="AK1127">
        <v>30</v>
      </c>
      <c r="AM1127">
        <v>2.2499999999999699E-3</v>
      </c>
      <c r="AN1127">
        <v>47</v>
      </c>
      <c r="AQ1127">
        <v>2.2499999999998298E-3</v>
      </c>
      <c r="AR1127">
        <v>48</v>
      </c>
      <c r="AU1127">
        <v>2.2499999999998298E-3</v>
      </c>
      <c r="AV1127">
        <v>53</v>
      </c>
      <c r="AY1127">
        <v>2.2499999999998298E-3</v>
      </c>
      <c r="AZ1127">
        <v>39</v>
      </c>
    </row>
    <row r="1128" spans="33:52" x14ac:dyDescent="0.2">
      <c r="AG1128">
        <v>2.2519999999999702E-3</v>
      </c>
      <c r="AH1128">
        <v>42</v>
      </c>
      <c r="AJ1128">
        <v>2.2519999999999702E-3</v>
      </c>
      <c r="AK1128">
        <v>30</v>
      </c>
      <c r="AM1128">
        <v>2.2519999999999702E-3</v>
      </c>
      <c r="AN1128">
        <v>47</v>
      </c>
      <c r="AQ1128">
        <v>2.2519999999998301E-3</v>
      </c>
      <c r="AR1128">
        <v>48</v>
      </c>
      <c r="AU1128">
        <v>2.2519999999998301E-3</v>
      </c>
      <c r="AV1128">
        <v>53</v>
      </c>
      <c r="AY1128">
        <v>2.2519999999998301E-3</v>
      </c>
      <c r="AZ1128">
        <v>39</v>
      </c>
    </row>
    <row r="1129" spans="33:52" x14ac:dyDescent="0.2">
      <c r="AG1129">
        <v>2.25399999999997E-3</v>
      </c>
      <c r="AH1129">
        <v>42</v>
      </c>
      <c r="AJ1129">
        <v>2.25399999999997E-3</v>
      </c>
      <c r="AK1129">
        <v>30</v>
      </c>
      <c r="AM1129">
        <v>2.25399999999997E-3</v>
      </c>
      <c r="AN1129">
        <v>47</v>
      </c>
      <c r="AQ1129">
        <v>2.2539999999998199E-3</v>
      </c>
      <c r="AR1129">
        <v>48</v>
      </c>
      <c r="AU1129">
        <v>2.2539999999998199E-3</v>
      </c>
      <c r="AV1129">
        <v>53</v>
      </c>
      <c r="AY1129">
        <v>2.2539999999998199E-3</v>
      </c>
      <c r="AZ1129">
        <v>39</v>
      </c>
    </row>
    <row r="1130" spans="33:52" x14ac:dyDescent="0.2">
      <c r="AG1130">
        <v>2.2559999999999698E-3</v>
      </c>
      <c r="AH1130">
        <v>42</v>
      </c>
      <c r="AJ1130">
        <v>2.2559999999999698E-3</v>
      </c>
      <c r="AK1130">
        <v>29</v>
      </c>
      <c r="AM1130">
        <v>2.2559999999999698E-3</v>
      </c>
      <c r="AN1130">
        <v>47</v>
      </c>
      <c r="AQ1130">
        <v>2.2559999999998202E-3</v>
      </c>
      <c r="AR1130">
        <v>49</v>
      </c>
      <c r="AU1130">
        <v>2.2559999999998202E-3</v>
      </c>
      <c r="AV1130">
        <v>53</v>
      </c>
      <c r="AY1130">
        <v>2.2559999999998202E-3</v>
      </c>
      <c r="AZ1130">
        <v>39</v>
      </c>
    </row>
    <row r="1131" spans="33:52" x14ac:dyDescent="0.2">
      <c r="AG1131">
        <v>2.2579999999999701E-3</v>
      </c>
      <c r="AH1131">
        <v>42</v>
      </c>
      <c r="AJ1131">
        <v>2.2579999999999701E-3</v>
      </c>
      <c r="AK1131">
        <v>29</v>
      </c>
      <c r="AM1131">
        <v>2.2579999999999701E-3</v>
      </c>
      <c r="AN1131">
        <v>47</v>
      </c>
      <c r="AQ1131">
        <v>2.25799999999982E-3</v>
      </c>
      <c r="AR1131">
        <v>50</v>
      </c>
      <c r="AU1131">
        <v>2.25799999999982E-3</v>
      </c>
      <c r="AV1131">
        <v>53</v>
      </c>
      <c r="AY1131">
        <v>2.25799999999982E-3</v>
      </c>
      <c r="AZ1131">
        <v>38</v>
      </c>
    </row>
    <row r="1132" spans="33:52" x14ac:dyDescent="0.2">
      <c r="AG1132">
        <v>2.2599999999999699E-3</v>
      </c>
      <c r="AH1132">
        <v>42</v>
      </c>
      <c r="AJ1132">
        <v>2.2599999999999699E-3</v>
      </c>
      <c r="AK1132">
        <v>29</v>
      </c>
      <c r="AM1132">
        <v>2.2599999999999699E-3</v>
      </c>
      <c r="AN1132">
        <v>47</v>
      </c>
      <c r="AQ1132">
        <v>2.2599999999998199E-3</v>
      </c>
      <c r="AR1132">
        <v>50</v>
      </c>
      <c r="AU1132">
        <v>2.2599999999998199E-3</v>
      </c>
      <c r="AV1132">
        <v>52</v>
      </c>
      <c r="AY1132">
        <v>2.2599999999998199E-3</v>
      </c>
      <c r="AZ1132">
        <v>38</v>
      </c>
    </row>
    <row r="1133" spans="33:52" x14ac:dyDescent="0.2">
      <c r="AG1133">
        <v>2.2619999999999702E-3</v>
      </c>
      <c r="AH1133">
        <v>42</v>
      </c>
      <c r="AJ1133">
        <v>2.2619999999999702E-3</v>
      </c>
      <c r="AK1133">
        <v>29</v>
      </c>
      <c r="AM1133">
        <v>2.2619999999999702E-3</v>
      </c>
      <c r="AN1133">
        <v>47</v>
      </c>
      <c r="AQ1133">
        <v>2.2619999999998102E-3</v>
      </c>
      <c r="AR1133">
        <v>49</v>
      </c>
      <c r="AU1133">
        <v>2.2619999999998102E-3</v>
      </c>
      <c r="AV1133">
        <v>52</v>
      </c>
      <c r="AY1133">
        <v>2.2619999999998102E-3</v>
      </c>
      <c r="AZ1133">
        <v>37</v>
      </c>
    </row>
    <row r="1134" spans="33:52" x14ac:dyDescent="0.2">
      <c r="AG1134">
        <v>2.26399999999997E-3</v>
      </c>
      <c r="AH1134">
        <v>42</v>
      </c>
      <c r="AJ1134">
        <v>2.26399999999997E-3</v>
      </c>
      <c r="AK1134">
        <v>30</v>
      </c>
      <c r="AM1134">
        <v>2.26399999999997E-3</v>
      </c>
      <c r="AN1134">
        <v>47</v>
      </c>
      <c r="AQ1134">
        <v>2.26399999999981E-3</v>
      </c>
      <c r="AR1134">
        <v>49</v>
      </c>
      <c r="AU1134">
        <v>2.26399999999981E-3</v>
      </c>
      <c r="AV1134">
        <v>52</v>
      </c>
      <c r="AY1134">
        <v>2.26399999999981E-3</v>
      </c>
      <c r="AZ1134">
        <v>36</v>
      </c>
    </row>
    <row r="1135" spans="33:52" x14ac:dyDescent="0.2">
      <c r="AG1135">
        <v>2.2659999999999699E-3</v>
      </c>
      <c r="AH1135">
        <v>41</v>
      </c>
      <c r="AJ1135">
        <v>2.2659999999999699E-3</v>
      </c>
      <c r="AK1135">
        <v>29</v>
      </c>
      <c r="AM1135">
        <v>2.2659999999999699E-3</v>
      </c>
      <c r="AN1135">
        <v>46</v>
      </c>
      <c r="AQ1135">
        <v>2.2659999999998098E-3</v>
      </c>
      <c r="AR1135">
        <v>49</v>
      </c>
      <c r="AU1135">
        <v>2.2659999999998098E-3</v>
      </c>
      <c r="AV1135">
        <v>51</v>
      </c>
      <c r="AY1135">
        <v>2.2659999999998098E-3</v>
      </c>
      <c r="AZ1135">
        <v>36</v>
      </c>
    </row>
    <row r="1136" spans="33:52" x14ac:dyDescent="0.2">
      <c r="AG1136">
        <v>2.2679999999999701E-3</v>
      </c>
      <c r="AH1136">
        <v>41</v>
      </c>
      <c r="AJ1136">
        <v>2.2679999999999701E-3</v>
      </c>
      <c r="AK1136">
        <v>29</v>
      </c>
      <c r="AM1136">
        <v>2.2679999999999701E-3</v>
      </c>
      <c r="AN1136">
        <v>46</v>
      </c>
      <c r="AQ1136">
        <v>2.2679999999998001E-3</v>
      </c>
      <c r="AR1136">
        <v>49</v>
      </c>
      <c r="AU1136">
        <v>2.2679999999998001E-3</v>
      </c>
      <c r="AV1136">
        <v>51</v>
      </c>
      <c r="AY1136">
        <v>2.2679999999998001E-3</v>
      </c>
      <c r="AZ1136">
        <v>36</v>
      </c>
    </row>
    <row r="1137" spans="33:52" x14ac:dyDescent="0.2">
      <c r="AG1137">
        <v>2.26999999999997E-3</v>
      </c>
      <c r="AH1137">
        <v>41</v>
      </c>
      <c r="AJ1137">
        <v>2.26999999999997E-3</v>
      </c>
      <c r="AK1137">
        <v>29</v>
      </c>
      <c r="AM1137">
        <v>2.26999999999997E-3</v>
      </c>
      <c r="AN1137">
        <v>46</v>
      </c>
      <c r="AQ1137">
        <v>2.2699999999998E-3</v>
      </c>
      <c r="AR1137">
        <v>49</v>
      </c>
      <c r="AU1137">
        <v>2.2699999999998E-3</v>
      </c>
      <c r="AV1137">
        <v>51</v>
      </c>
      <c r="AY1137">
        <v>2.2699999999998E-3</v>
      </c>
      <c r="AZ1137">
        <v>36</v>
      </c>
    </row>
    <row r="1138" spans="33:52" x14ac:dyDescent="0.2">
      <c r="AG1138">
        <v>2.2719999999999698E-3</v>
      </c>
      <c r="AH1138">
        <v>41</v>
      </c>
      <c r="AJ1138">
        <v>2.2719999999999698E-3</v>
      </c>
      <c r="AK1138">
        <v>29</v>
      </c>
      <c r="AM1138">
        <v>2.2719999999999698E-3</v>
      </c>
      <c r="AN1138">
        <v>45</v>
      </c>
      <c r="AQ1138">
        <v>2.2719999999997998E-3</v>
      </c>
      <c r="AR1138">
        <v>48</v>
      </c>
      <c r="AU1138">
        <v>2.2719999999997998E-3</v>
      </c>
      <c r="AV1138">
        <v>51</v>
      </c>
      <c r="AY1138">
        <v>2.2719999999997998E-3</v>
      </c>
      <c r="AZ1138">
        <v>36</v>
      </c>
    </row>
    <row r="1139" spans="33:52" x14ac:dyDescent="0.2">
      <c r="AG1139">
        <v>2.2739999999999701E-3</v>
      </c>
      <c r="AH1139">
        <v>42</v>
      </c>
      <c r="AJ1139">
        <v>2.2739999999999701E-3</v>
      </c>
      <c r="AK1139">
        <v>28</v>
      </c>
      <c r="AM1139">
        <v>2.2739999999999701E-3</v>
      </c>
      <c r="AN1139">
        <v>45</v>
      </c>
      <c r="AQ1139">
        <v>2.2739999999997901E-3</v>
      </c>
      <c r="AR1139">
        <v>48</v>
      </c>
      <c r="AU1139">
        <v>2.2739999999997901E-3</v>
      </c>
      <c r="AV1139">
        <v>51</v>
      </c>
      <c r="AY1139">
        <v>2.2739999999997901E-3</v>
      </c>
      <c r="AZ1139">
        <v>36</v>
      </c>
    </row>
    <row r="1140" spans="33:52" x14ac:dyDescent="0.2">
      <c r="AG1140">
        <v>2.2759999999999699E-3</v>
      </c>
      <c r="AH1140">
        <v>42</v>
      </c>
      <c r="AJ1140">
        <v>2.2759999999999699E-3</v>
      </c>
      <c r="AK1140">
        <v>28</v>
      </c>
      <c r="AM1140">
        <v>2.2759999999999699E-3</v>
      </c>
      <c r="AN1140">
        <v>45</v>
      </c>
      <c r="AQ1140">
        <v>2.2759999999997899E-3</v>
      </c>
      <c r="AR1140">
        <v>48</v>
      </c>
      <c r="AU1140">
        <v>2.2759999999997899E-3</v>
      </c>
      <c r="AV1140">
        <v>50</v>
      </c>
      <c r="AY1140">
        <v>2.2759999999997899E-3</v>
      </c>
      <c r="AZ1140">
        <v>36</v>
      </c>
    </row>
    <row r="1141" spans="33:52" x14ac:dyDescent="0.2">
      <c r="AG1141">
        <v>2.2779999999999702E-3</v>
      </c>
      <c r="AH1141">
        <v>42</v>
      </c>
      <c r="AJ1141">
        <v>2.2779999999999702E-3</v>
      </c>
      <c r="AK1141">
        <v>28</v>
      </c>
      <c r="AM1141">
        <v>2.2779999999999702E-3</v>
      </c>
      <c r="AN1141">
        <v>45</v>
      </c>
      <c r="AQ1141">
        <v>2.2779999999997902E-3</v>
      </c>
      <c r="AR1141">
        <v>48</v>
      </c>
      <c r="AU1141">
        <v>2.2779999999997902E-3</v>
      </c>
      <c r="AV1141">
        <v>50</v>
      </c>
      <c r="AY1141">
        <v>2.2779999999997902E-3</v>
      </c>
      <c r="AZ1141">
        <v>36</v>
      </c>
    </row>
    <row r="1142" spans="33:52" x14ac:dyDescent="0.2">
      <c r="AG1142">
        <v>2.27999999999997E-3</v>
      </c>
      <c r="AH1142">
        <v>42</v>
      </c>
      <c r="AJ1142">
        <v>2.27999999999997E-3</v>
      </c>
      <c r="AK1142">
        <v>28</v>
      </c>
      <c r="AM1142">
        <v>2.27999999999997E-3</v>
      </c>
      <c r="AN1142">
        <v>45</v>
      </c>
      <c r="AQ1142">
        <v>2.27999999999978E-3</v>
      </c>
      <c r="AR1142">
        <v>48</v>
      </c>
      <c r="AU1142">
        <v>2.27999999999978E-3</v>
      </c>
      <c r="AV1142">
        <v>50</v>
      </c>
      <c r="AY1142">
        <v>2.27999999999978E-3</v>
      </c>
      <c r="AZ1142">
        <v>35</v>
      </c>
    </row>
    <row r="1143" spans="33:52" x14ac:dyDescent="0.2">
      <c r="AG1143">
        <v>2.2819999999999698E-3</v>
      </c>
      <c r="AH1143">
        <v>42</v>
      </c>
      <c r="AJ1143">
        <v>2.2819999999999698E-3</v>
      </c>
      <c r="AK1143">
        <v>28</v>
      </c>
      <c r="AM1143">
        <v>2.2819999999999698E-3</v>
      </c>
      <c r="AN1143">
        <v>45</v>
      </c>
      <c r="AQ1143">
        <v>2.2819999999997799E-3</v>
      </c>
      <c r="AR1143">
        <v>48</v>
      </c>
      <c r="AU1143">
        <v>2.2819999999997799E-3</v>
      </c>
      <c r="AV1143">
        <v>50</v>
      </c>
      <c r="AY1143">
        <v>2.2819999999997799E-3</v>
      </c>
      <c r="AZ1143">
        <v>35</v>
      </c>
    </row>
    <row r="1144" spans="33:52" x14ac:dyDescent="0.2">
      <c r="AG1144">
        <v>2.2839999999999701E-3</v>
      </c>
      <c r="AH1144">
        <v>42</v>
      </c>
      <c r="AJ1144">
        <v>2.2839999999999701E-3</v>
      </c>
      <c r="AK1144">
        <v>28</v>
      </c>
      <c r="AM1144">
        <v>2.2839999999999701E-3</v>
      </c>
      <c r="AN1144">
        <v>45</v>
      </c>
      <c r="AQ1144">
        <v>2.2839999999997801E-3</v>
      </c>
      <c r="AR1144">
        <v>48</v>
      </c>
      <c r="AU1144">
        <v>2.2839999999997801E-3</v>
      </c>
      <c r="AV1144">
        <v>50</v>
      </c>
      <c r="AY1144">
        <v>2.2839999999997801E-3</v>
      </c>
      <c r="AZ1144">
        <v>35</v>
      </c>
    </row>
    <row r="1145" spans="33:52" x14ac:dyDescent="0.2">
      <c r="AG1145">
        <v>2.2859999999999699E-3</v>
      </c>
      <c r="AH1145">
        <v>43</v>
      </c>
      <c r="AJ1145">
        <v>2.2859999999999699E-3</v>
      </c>
      <c r="AK1145">
        <v>28</v>
      </c>
      <c r="AM1145">
        <v>2.2859999999999699E-3</v>
      </c>
      <c r="AN1145">
        <v>44</v>
      </c>
      <c r="AQ1145">
        <v>2.28599999999977E-3</v>
      </c>
      <c r="AR1145">
        <v>48</v>
      </c>
      <c r="AU1145">
        <v>2.28599999999977E-3</v>
      </c>
      <c r="AV1145">
        <v>50</v>
      </c>
      <c r="AY1145">
        <v>2.28599999999977E-3</v>
      </c>
      <c r="AZ1145">
        <v>35</v>
      </c>
    </row>
    <row r="1146" spans="33:52" x14ac:dyDescent="0.2">
      <c r="AG1146">
        <v>2.2879999999999702E-3</v>
      </c>
      <c r="AH1146">
        <v>44</v>
      </c>
      <c r="AJ1146">
        <v>2.2879999999999702E-3</v>
      </c>
      <c r="AK1146">
        <v>28</v>
      </c>
      <c r="AM1146">
        <v>2.2879999999999702E-3</v>
      </c>
      <c r="AN1146">
        <v>44</v>
      </c>
      <c r="AQ1146">
        <v>2.2879999999997698E-3</v>
      </c>
      <c r="AR1146">
        <v>48</v>
      </c>
      <c r="AU1146">
        <v>2.2879999999997698E-3</v>
      </c>
      <c r="AV1146">
        <v>50</v>
      </c>
      <c r="AY1146">
        <v>2.2879999999997698E-3</v>
      </c>
      <c r="AZ1146">
        <v>35</v>
      </c>
    </row>
    <row r="1147" spans="33:52" x14ac:dyDescent="0.2">
      <c r="AG1147">
        <v>2.28999999999997E-3</v>
      </c>
      <c r="AH1147">
        <v>43</v>
      </c>
      <c r="AJ1147">
        <v>2.28999999999997E-3</v>
      </c>
      <c r="AK1147">
        <v>28</v>
      </c>
      <c r="AM1147">
        <v>2.28999999999997E-3</v>
      </c>
      <c r="AN1147">
        <v>44</v>
      </c>
      <c r="AQ1147">
        <v>2.2899999999997701E-3</v>
      </c>
      <c r="AR1147">
        <v>47</v>
      </c>
      <c r="AU1147">
        <v>2.2899999999997701E-3</v>
      </c>
      <c r="AV1147">
        <v>50</v>
      </c>
      <c r="AY1147">
        <v>2.2899999999997701E-3</v>
      </c>
      <c r="AZ1147">
        <v>35</v>
      </c>
    </row>
    <row r="1148" spans="33:52" x14ac:dyDescent="0.2">
      <c r="AG1148">
        <v>2.2919999999999798E-3</v>
      </c>
      <c r="AH1148">
        <v>43</v>
      </c>
      <c r="AJ1148">
        <v>2.2919999999999798E-3</v>
      </c>
      <c r="AK1148">
        <v>28</v>
      </c>
      <c r="AM1148">
        <v>2.2919999999999798E-3</v>
      </c>
      <c r="AN1148">
        <v>44</v>
      </c>
      <c r="AQ1148">
        <v>2.2919999999997599E-3</v>
      </c>
      <c r="AR1148">
        <v>47</v>
      </c>
      <c r="AU1148">
        <v>2.2919999999997599E-3</v>
      </c>
      <c r="AV1148">
        <v>51</v>
      </c>
      <c r="AY1148">
        <v>2.2919999999997599E-3</v>
      </c>
      <c r="AZ1148">
        <v>34</v>
      </c>
    </row>
    <row r="1149" spans="33:52" x14ac:dyDescent="0.2">
      <c r="AG1149">
        <v>2.2939999999999801E-3</v>
      </c>
      <c r="AH1149">
        <v>43</v>
      </c>
      <c r="AJ1149">
        <v>2.2939999999999801E-3</v>
      </c>
      <c r="AK1149">
        <v>28</v>
      </c>
      <c r="AM1149">
        <v>2.2939999999999801E-3</v>
      </c>
      <c r="AN1149">
        <v>44</v>
      </c>
      <c r="AQ1149">
        <v>2.2939999999997602E-3</v>
      </c>
      <c r="AR1149">
        <v>47</v>
      </c>
      <c r="AU1149">
        <v>2.2939999999997602E-3</v>
      </c>
      <c r="AV1149">
        <v>51</v>
      </c>
      <c r="AY1149">
        <v>2.2939999999997602E-3</v>
      </c>
      <c r="AZ1149">
        <v>34</v>
      </c>
    </row>
    <row r="1150" spans="33:52" x14ac:dyDescent="0.2">
      <c r="AG1150">
        <v>2.2959999999999799E-3</v>
      </c>
      <c r="AH1150">
        <v>43</v>
      </c>
      <c r="AJ1150">
        <v>2.2959999999999799E-3</v>
      </c>
      <c r="AK1150">
        <v>28</v>
      </c>
      <c r="AM1150">
        <v>2.2959999999999799E-3</v>
      </c>
      <c r="AN1150">
        <v>44</v>
      </c>
      <c r="AQ1150">
        <v>2.29599999999976E-3</v>
      </c>
      <c r="AR1150">
        <v>47</v>
      </c>
      <c r="AU1150">
        <v>2.29599999999976E-3</v>
      </c>
      <c r="AV1150">
        <v>51</v>
      </c>
      <c r="AY1150">
        <v>2.29599999999976E-3</v>
      </c>
      <c r="AZ1150">
        <v>34</v>
      </c>
    </row>
    <row r="1151" spans="33:52" x14ac:dyDescent="0.2">
      <c r="AG1151">
        <v>2.2979999999999802E-3</v>
      </c>
      <c r="AH1151">
        <v>43</v>
      </c>
      <c r="AJ1151">
        <v>2.2979999999999802E-3</v>
      </c>
      <c r="AK1151">
        <v>28</v>
      </c>
      <c r="AM1151">
        <v>2.2979999999999802E-3</v>
      </c>
      <c r="AN1151">
        <v>44</v>
      </c>
      <c r="AQ1151">
        <v>2.2979999999997499E-3</v>
      </c>
      <c r="AR1151">
        <v>47</v>
      </c>
      <c r="AU1151">
        <v>2.2979999999997499E-3</v>
      </c>
      <c r="AV1151">
        <v>50</v>
      </c>
      <c r="AY1151">
        <v>2.2979999999997499E-3</v>
      </c>
      <c r="AZ1151">
        <v>35</v>
      </c>
    </row>
    <row r="1152" spans="33:52" x14ac:dyDescent="0.2">
      <c r="AG1152">
        <v>2.29999999999998E-3</v>
      </c>
      <c r="AH1152">
        <v>43</v>
      </c>
      <c r="AJ1152">
        <v>2.29999999999998E-3</v>
      </c>
      <c r="AK1152">
        <v>28</v>
      </c>
      <c r="AM1152">
        <v>2.29999999999998E-3</v>
      </c>
      <c r="AN1152">
        <v>44</v>
      </c>
      <c r="AQ1152">
        <v>2.2999999999997502E-3</v>
      </c>
      <c r="AR1152">
        <v>47</v>
      </c>
      <c r="AU1152">
        <v>2.2999999999997502E-3</v>
      </c>
      <c r="AV1152">
        <v>50</v>
      </c>
      <c r="AY1152">
        <v>2.2999999999997502E-3</v>
      </c>
      <c r="AZ1152">
        <v>35</v>
      </c>
    </row>
    <row r="1153" spans="33:52" x14ac:dyDescent="0.2">
      <c r="AG1153">
        <v>2.3019999999999798E-3</v>
      </c>
      <c r="AH1153">
        <v>43</v>
      </c>
      <c r="AJ1153">
        <v>2.3019999999999798E-3</v>
      </c>
      <c r="AK1153">
        <v>28</v>
      </c>
      <c r="AM1153">
        <v>2.3019999999999798E-3</v>
      </c>
      <c r="AN1153">
        <v>44</v>
      </c>
      <c r="AQ1153">
        <v>2.30199999999975E-3</v>
      </c>
      <c r="AR1153">
        <v>47</v>
      </c>
      <c r="AU1153">
        <v>2.30199999999975E-3</v>
      </c>
      <c r="AV1153">
        <v>50</v>
      </c>
      <c r="AY1153">
        <v>2.30199999999975E-3</v>
      </c>
      <c r="AZ1153">
        <v>35</v>
      </c>
    </row>
    <row r="1154" spans="33:52" x14ac:dyDescent="0.2">
      <c r="AG1154">
        <v>2.3039999999999801E-3</v>
      </c>
      <c r="AH1154">
        <v>42</v>
      </c>
      <c r="AJ1154">
        <v>2.3039999999999801E-3</v>
      </c>
      <c r="AK1154">
        <v>28</v>
      </c>
      <c r="AM1154">
        <v>2.3039999999999801E-3</v>
      </c>
      <c r="AN1154">
        <v>44</v>
      </c>
      <c r="AQ1154">
        <v>2.3039999999997398E-3</v>
      </c>
      <c r="AR1154">
        <v>47</v>
      </c>
      <c r="AU1154">
        <v>2.3039999999997398E-3</v>
      </c>
      <c r="AV1154">
        <v>50</v>
      </c>
      <c r="AY1154">
        <v>2.3039999999997398E-3</v>
      </c>
      <c r="AZ1154">
        <v>35</v>
      </c>
    </row>
    <row r="1155" spans="33:52" x14ac:dyDescent="0.2">
      <c r="AG1155">
        <v>2.3059999999999799E-3</v>
      </c>
      <c r="AH1155">
        <v>43</v>
      </c>
      <c r="AJ1155">
        <v>2.3059999999999799E-3</v>
      </c>
      <c r="AK1155">
        <v>28</v>
      </c>
      <c r="AM1155">
        <v>2.3059999999999799E-3</v>
      </c>
      <c r="AN1155">
        <v>44</v>
      </c>
      <c r="AQ1155">
        <v>2.3059999999997401E-3</v>
      </c>
      <c r="AR1155">
        <v>46</v>
      </c>
      <c r="AU1155">
        <v>2.3059999999997401E-3</v>
      </c>
      <c r="AV1155">
        <v>50</v>
      </c>
      <c r="AY1155">
        <v>2.3059999999997401E-3</v>
      </c>
      <c r="AZ1155">
        <v>35</v>
      </c>
    </row>
    <row r="1156" spans="33:52" x14ac:dyDescent="0.2">
      <c r="AG1156">
        <v>2.3079999999999802E-3</v>
      </c>
      <c r="AH1156">
        <v>43</v>
      </c>
      <c r="AJ1156">
        <v>2.3079999999999802E-3</v>
      </c>
      <c r="AK1156">
        <v>28</v>
      </c>
      <c r="AM1156">
        <v>2.3079999999999802E-3</v>
      </c>
      <c r="AN1156">
        <v>44</v>
      </c>
      <c r="AQ1156">
        <v>2.3079999999997399E-3</v>
      </c>
      <c r="AR1156">
        <v>46</v>
      </c>
      <c r="AU1156">
        <v>2.3079999999997399E-3</v>
      </c>
      <c r="AV1156">
        <v>50</v>
      </c>
      <c r="AY1156">
        <v>2.3079999999997399E-3</v>
      </c>
      <c r="AZ1156">
        <v>35</v>
      </c>
    </row>
    <row r="1157" spans="33:52" x14ac:dyDescent="0.2">
      <c r="AG1157">
        <v>2.30999999999998E-3</v>
      </c>
      <c r="AH1157">
        <v>43</v>
      </c>
      <c r="AJ1157">
        <v>2.30999999999998E-3</v>
      </c>
      <c r="AK1157">
        <v>28</v>
      </c>
      <c r="AM1157">
        <v>2.30999999999998E-3</v>
      </c>
      <c r="AN1157">
        <v>44</v>
      </c>
      <c r="AQ1157">
        <v>2.3099999999997298E-3</v>
      </c>
      <c r="AR1157">
        <v>46</v>
      </c>
      <c r="AU1157">
        <v>2.3099999999997298E-3</v>
      </c>
      <c r="AV1157">
        <v>50</v>
      </c>
      <c r="AY1157">
        <v>2.3099999999997298E-3</v>
      </c>
      <c r="AZ1157">
        <v>35</v>
      </c>
    </row>
    <row r="1158" spans="33:52" x14ac:dyDescent="0.2">
      <c r="AG1158">
        <v>2.3119999999999799E-3</v>
      </c>
      <c r="AH1158">
        <v>44</v>
      </c>
      <c r="AJ1158">
        <v>2.3119999999999799E-3</v>
      </c>
      <c r="AK1158">
        <v>29</v>
      </c>
      <c r="AM1158">
        <v>2.3119999999999799E-3</v>
      </c>
      <c r="AN1158">
        <v>44</v>
      </c>
      <c r="AQ1158">
        <v>2.3119999999997301E-3</v>
      </c>
      <c r="AR1158">
        <v>46</v>
      </c>
      <c r="AU1158">
        <v>2.3119999999997301E-3</v>
      </c>
      <c r="AV1158">
        <v>50</v>
      </c>
      <c r="AY1158">
        <v>2.3119999999997301E-3</v>
      </c>
      <c r="AZ1158">
        <v>35</v>
      </c>
    </row>
    <row r="1159" spans="33:52" x14ac:dyDescent="0.2">
      <c r="AG1159">
        <v>2.3139999999999801E-3</v>
      </c>
      <c r="AH1159">
        <v>44</v>
      </c>
      <c r="AJ1159">
        <v>2.3139999999999801E-3</v>
      </c>
      <c r="AK1159">
        <v>29</v>
      </c>
      <c r="AM1159">
        <v>2.3139999999999801E-3</v>
      </c>
      <c r="AN1159">
        <v>44</v>
      </c>
      <c r="AQ1159">
        <v>2.3139999999997299E-3</v>
      </c>
      <c r="AR1159">
        <v>46</v>
      </c>
      <c r="AU1159">
        <v>2.3139999999997299E-3</v>
      </c>
      <c r="AV1159">
        <v>50</v>
      </c>
      <c r="AY1159">
        <v>2.3139999999997299E-3</v>
      </c>
      <c r="AZ1159">
        <v>36</v>
      </c>
    </row>
    <row r="1160" spans="33:52" x14ac:dyDescent="0.2">
      <c r="AG1160">
        <v>2.31599999999998E-3</v>
      </c>
      <c r="AH1160">
        <v>43</v>
      </c>
      <c r="AJ1160">
        <v>2.31599999999998E-3</v>
      </c>
      <c r="AK1160">
        <v>29</v>
      </c>
      <c r="AM1160">
        <v>2.31599999999998E-3</v>
      </c>
      <c r="AN1160">
        <v>44</v>
      </c>
      <c r="AQ1160">
        <v>2.3159999999997302E-3</v>
      </c>
      <c r="AR1160">
        <v>46</v>
      </c>
      <c r="AU1160">
        <v>2.3159999999997302E-3</v>
      </c>
      <c r="AV1160">
        <v>50</v>
      </c>
      <c r="AY1160">
        <v>2.3159999999997302E-3</v>
      </c>
      <c r="AZ1160">
        <v>35</v>
      </c>
    </row>
    <row r="1161" spans="33:52" x14ac:dyDescent="0.2">
      <c r="AG1161">
        <v>2.3179999999999798E-3</v>
      </c>
      <c r="AH1161">
        <v>44</v>
      </c>
      <c r="AJ1161">
        <v>2.3179999999999798E-3</v>
      </c>
      <c r="AK1161">
        <v>28</v>
      </c>
      <c r="AM1161">
        <v>2.3179999999999798E-3</v>
      </c>
      <c r="AN1161">
        <v>45</v>
      </c>
      <c r="AQ1161">
        <v>2.31799999999972E-3</v>
      </c>
      <c r="AR1161">
        <v>46</v>
      </c>
      <c r="AU1161">
        <v>2.31799999999972E-3</v>
      </c>
      <c r="AV1161">
        <v>50</v>
      </c>
      <c r="AY1161">
        <v>2.31799999999972E-3</v>
      </c>
      <c r="AZ1161">
        <v>34</v>
      </c>
    </row>
    <row r="1162" spans="33:52" x14ac:dyDescent="0.2">
      <c r="AG1162">
        <v>2.3199999999999801E-3</v>
      </c>
      <c r="AH1162">
        <v>45</v>
      </c>
      <c r="AJ1162">
        <v>2.3199999999999801E-3</v>
      </c>
      <c r="AK1162">
        <v>28</v>
      </c>
      <c r="AM1162">
        <v>2.3199999999999801E-3</v>
      </c>
      <c r="AN1162">
        <v>45</v>
      </c>
      <c r="AQ1162">
        <v>2.3199999999997199E-3</v>
      </c>
      <c r="AR1162">
        <v>46</v>
      </c>
      <c r="AU1162">
        <v>2.3199999999997199E-3</v>
      </c>
      <c r="AV1162">
        <v>51</v>
      </c>
      <c r="AY1162">
        <v>2.3199999999997199E-3</v>
      </c>
      <c r="AZ1162">
        <v>35</v>
      </c>
    </row>
    <row r="1163" spans="33:52" x14ac:dyDescent="0.2">
      <c r="AG1163">
        <v>2.3219999999999799E-3</v>
      </c>
      <c r="AH1163">
        <v>45</v>
      </c>
      <c r="AJ1163">
        <v>2.3219999999999799E-3</v>
      </c>
      <c r="AK1163">
        <v>28</v>
      </c>
      <c r="AM1163">
        <v>2.3219999999999799E-3</v>
      </c>
      <c r="AN1163">
        <v>45</v>
      </c>
      <c r="AQ1163">
        <v>2.3219999999997201E-3</v>
      </c>
      <c r="AR1163">
        <v>46</v>
      </c>
      <c r="AU1163">
        <v>2.3219999999997201E-3</v>
      </c>
      <c r="AV1163">
        <v>51</v>
      </c>
      <c r="AY1163">
        <v>2.3219999999997201E-3</v>
      </c>
      <c r="AZ1163">
        <v>36</v>
      </c>
    </row>
    <row r="1164" spans="33:52" x14ac:dyDescent="0.2">
      <c r="AG1164">
        <v>2.3239999999999802E-3</v>
      </c>
      <c r="AH1164">
        <v>45</v>
      </c>
      <c r="AJ1164">
        <v>2.3239999999999802E-3</v>
      </c>
      <c r="AK1164">
        <v>28</v>
      </c>
      <c r="AM1164">
        <v>2.3239999999999802E-3</v>
      </c>
      <c r="AN1164">
        <v>45</v>
      </c>
      <c r="AQ1164">
        <v>2.32399999999971E-3</v>
      </c>
      <c r="AR1164">
        <v>45</v>
      </c>
      <c r="AU1164">
        <v>2.32399999999971E-3</v>
      </c>
      <c r="AV1164">
        <v>51</v>
      </c>
      <c r="AY1164">
        <v>2.32399999999971E-3</v>
      </c>
      <c r="AZ1164">
        <v>36</v>
      </c>
    </row>
    <row r="1165" spans="33:52" x14ac:dyDescent="0.2">
      <c r="AG1165">
        <v>2.32599999999998E-3</v>
      </c>
      <c r="AH1165">
        <v>46</v>
      </c>
      <c r="AJ1165">
        <v>2.32599999999998E-3</v>
      </c>
      <c r="AK1165">
        <v>29</v>
      </c>
      <c r="AM1165">
        <v>2.32599999999998E-3</v>
      </c>
      <c r="AN1165">
        <v>45</v>
      </c>
      <c r="AQ1165">
        <v>2.3259999999997098E-3</v>
      </c>
      <c r="AR1165">
        <v>45</v>
      </c>
      <c r="AU1165">
        <v>2.3259999999997098E-3</v>
      </c>
      <c r="AV1165">
        <v>51</v>
      </c>
      <c r="AY1165">
        <v>2.3259999999997098E-3</v>
      </c>
      <c r="AZ1165">
        <v>36</v>
      </c>
    </row>
    <row r="1166" spans="33:52" x14ac:dyDescent="0.2">
      <c r="AG1166">
        <v>2.3279999999999798E-3</v>
      </c>
      <c r="AH1166">
        <v>46</v>
      </c>
      <c r="AJ1166">
        <v>2.3279999999999798E-3</v>
      </c>
      <c r="AK1166">
        <v>29</v>
      </c>
      <c r="AM1166">
        <v>2.3279999999999798E-3</v>
      </c>
      <c r="AN1166">
        <v>45</v>
      </c>
      <c r="AQ1166">
        <v>2.3279999999997101E-3</v>
      </c>
      <c r="AR1166">
        <v>45</v>
      </c>
      <c r="AU1166">
        <v>2.3279999999997101E-3</v>
      </c>
      <c r="AV1166">
        <v>51</v>
      </c>
      <c r="AY1166">
        <v>2.3279999999997101E-3</v>
      </c>
      <c r="AZ1166">
        <v>36</v>
      </c>
    </row>
    <row r="1167" spans="33:52" x14ac:dyDescent="0.2">
      <c r="AG1167">
        <v>2.3299999999999801E-3</v>
      </c>
      <c r="AH1167">
        <v>45</v>
      </c>
      <c r="AJ1167">
        <v>2.3299999999999801E-3</v>
      </c>
      <c r="AK1167">
        <v>29</v>
      </c>
      <c r="AM1167">
        <v>2.3299999999999801E-3</v>
      </c>
      <c r="AN1167">
        <v>45</v>
      </c>
      <c r="AQ1167">
        <v>2.3299999999996999E-3</v>
      </c>
      <c r="AR1167">
        <v>45</v>
      </c>
      <c r="AU1167">
        <v>2.3299999999996999E-3</v>
      </c>
      <c r="AV1167">
        <v>51</v>
      </c>
      <c r="AY1167">
        <v>2.3299999999996999E-3</v>
      </c>
      <c r="AZ1167">
        <v>36</v>
      </c>
    </row>
    <row r="1168" spans="33:52" x14ac:dyDescent="0.2">
      <c r="AG1168">
        <v>2.3319999999999799E-3</v>
      </c>
      <c r="AH1168">
        <v>45</v>
      </c>
      <c r="AJ1168">
        <v>2.3319999999999799E-3</v>
      </c>
      <c r="AK1168">
        <v>29</v>
      </c>
      <c r="AM1168">
        <v>2.3319999999999799E-3</v>
      </c>
      <c r="AN1168">
        <v>45</v>
      </c>
      <c r="AQ1168">
        <v>2.3319999999997002E-3</v>
      </c>
      <c r="AR1168">
        <v>45</v>
      </c>
      <c r="AU1168">
        <v>2.3319999999997002E-3</v>
      </c>
      <c r="AV1168">
        <v>51</v>
      </c>
      <c r="AY1168">
        <v>2.3319999999997002E-3</v>
      </c>
      <c r="AZ1168">
        <v>36</v>
      </c>
    </row>
    <row r="1169" spans="33:52" x14ac:dyDescent="0.2">
      <c r="AG1169">
        <v>2.3339999999999802E-3</v>
      </c>
      <c r="AH1169">
        <v>45</v>
      </c>
      <c r="AJ1169">
        <v>2.3339999999999802E-3</v>
      </c>
      <c r="AK1169">
        <v>29</v>
      </c>
      <c r="AM1169">
        <v>2.3339999999999802E-3</v>
      </c>
      <c r="AN1169">
        <v>45</v>
      </c>
      <c r="AQ1169">
        <v>2.3339999999997E-3</v>
      </c>
      <c r="AR1169">
        <v>45</v>
      </c>
      <c r="AU1169">
        <v>2.3339999999997E-3</v>
      </c>
      <c r="AV1169">
        <v>51</v>
      </c>
      <c r="AY1169">
        <v>2.3339999999997E-3</v>
      </c>
      <c r="AZ1169">
        <v>36</v>
      </c>
    </row>
    <row r="1170" spans="33:52" x14ac:dyDescent="0.2">
      <c r="AG1170">
        <v>2.33599999999998E-3</v>
      </c>
      <c r="AH1170">
        <v>46</v>
      </c>
      <c r="AJ1170">
        <v>2.33599999999998E-3</v>
      </c>
      <c r="AK1170">
        <v>30</v>
      </c>
      <c r="AM1170">
        <v>2.33599999999998E-3</v>
      </c>
      <c r="AN1170">
        <v>45</v>
      </c>
      <c r="AQ1170">
        <v>2.3359999999996899E-3</v>
      </c>
      <c r="AR1170">
        <v>45</v>
      </c>
      <c r="AU1170">
        <v>2.3359999999996899E-3</v>
      </c>
      <c r="AV1170">
        <v>51</v>
      </c>
      <c r="AY1170">
        <v>2.3359999999996899E-3</v>
      </c>
      <c r="AZ1170">
        <v>36</v>
      </c>
    </row>
    <row r="1171" spans="33:52" x14ac:dyDescent="0.2">
      <c r="AG1171">
        <v>2.3379999999999799E-3</v>
      </c>
      <c r="AH1171">
        <v>46</v>
      </c>
      <c r="AJ1171">
        <v>2.3379999999999799E-3</v>
      </c>
      <c r="AK1171">
        <v>27</v>
      </c>
      <c r="AM1171">
        <v>2.3379999999999799E-3</v>
      </c>
      <c r="AN1171">
        <v>45</v>
      </c>
      <c r="AQ1171">
        <v>2.3379999999996902E-3</v>
      </c>
      <c r="AR1171">
        <v>45</v>
      </c>
      <c r="AU1171">
        <v>2.3379999999996902E-3</v>
      </c>
      <c r="AV1171">
        <v>51</v>
      </c>
      <c r="AY1171">
        <v>2.3379999999996902E-3</v>
      </c>
      <c r="AZ1171">
        <v>36</v>
      </c>
    </row>
    <row r="1172" spans="33:52" x14ac:dyDescent="0.2">
      <c r="AG1172">
        <v>2.3399999999999801E-3</v>
      </c>
      <c r="AH1172">
        <v>45</v>
      </c>
      <c r="AJ1172">
        <v>2.3399999999999801E-3</v>
      </c>
      <c r="AK1172">
        <v>26</v>
      </c>
      <c r="AM1172">
        <v>2.3399999999999801E-3</v>
      </c>
      <c r="AN1172">
        <v>45</v>
      </c>
      <c r="AQ1172">
        <v>2.33999999999969E-3</v>
      </c>
      <c r="AR1172">
        <v>45</v>
      </c>
      <c r="AU1172">
        <v>2.33999999999969E-3</v>
      </c>
      <c r="AV1172">
        <v>51</v>
      </c>
      <c r="AY1172">
        <v>2.33999999999969E-3</v>
      </c>
      <c r="AZ1172">
        <v>37</v>
      </c>
    </row>
    <row r="1173" spans="33:52" x14ac:dyDescent="0.2">
      <c r="AG1173">
        <v>2.3419999999999799E-3</v>
      </c>
      <c r="AH1173">
        <v>45</v>
      </c>
      <c r="AJ1173">
        <v>2.3419999999999799E-3</v>
      </c>
      <c r="AK1173">
        <v>26</v>
      </c>
      <c r="AM1173">
        <v>2.3419999999999799E-3</v>
      </c>
      <c r="AN1173">
        <v>45</v>
      </c>
      <c r="AQ1173">
        <v>2.3419999999996798E-3</v>
      </c>
      <c r="AR1173">
        <v>45</v>
      </c>
      <c r="AU1173">
        <v>2.3419999999996798E-3</v>
      </c>
      <c r="AV1173">
        <v>51</v>
      </c>
      <c r="AY1173">
        <v>2.3419999999996798E-3</v>
      </c>
      <c r="AZ1173">
        <v>37</v>
      </c>
    </row>
    <row r="1174" spans="33:52" x14ac:dyDescent="0.2">
      <c r="AG1174">
        <v>2.3439999999999802E-3</v>
      </c>
      <c r="AH1174">
        <v>44</v>
      </c>
      <c r="AJ1174">
        <v>2.3439999999999802E-3</v>
      </c>
      <c r="AK1174">
        <v>26</v>
      </c>
      <c r="AM1174">
        <v>2.3439999999999802E-3</v>
      </c>
      <c r="AN1174">
        <v>45</v>
      </c>
      <c r="AQ1174">
        <v>2.3439999999996801E-3</v>
      </c>
      <c r="AR1174">
        <v>45</v>
      </c>
      <c r="AU1174">
        <v>2.3439999999996801E-3</v>
      </c>
      <c r="AV1174">
        <v>51</v>
      </c>
      <c r="AY1174">
        <v>2.3439999999996801E-3</v>
      </c>
      <c r="AZ1174">
        <v>36</v>
      </c>
    </row>
    <row r="1175" spans="33:52" x14ac:dyDescent="0.2">
      <c r="AG1175">
        <v>2.34599999999998E-3</v>
      </c>
      <c r="AH1175">
        <v>44</v>
      </c>
      <c r="AJ1175">
        <v>2.34599999999998E-3</v>
      </c>
      <c r="AK1175">
        <v>26</v>
      </c>
      <c r="AM1175">
        <v>2.34599999999998E-3</v>
      </c>
      <c r="AN1175">
        <v>45</v>
      </c>
      <c r="AQ1175">
        <v>2.3459999999996799E-3</v>
      </c>
      <c r="AR1175">
        <v>46</v>
      </c>
      <c r="AU1175">
        <v>2.3459999999996799E-3</v>
      </c>
      <c r="AV1175">
        <v>51</v>
      </c>
      <c r="AY1175">
        <v>2.3459999999996799E-3</v>
      </c>
      <c r="AZ1175">
        <v>37</v>
      </c>
    </row>
    <row r="1176" spans="33:52" x14ac:dyDescent="0.2">
      <c r="AG1176">
        <v>2.3479999999999799E-3</v>
      </c>
      <c r="AH1176">
        <v>44</v>
      </c>
      <c r="AJ1176">
        <v>2.3479999999999799E-3</v>
      </c>
      <c r="AK1176">
        <v>26</v>
      </c>
      <c r="AM1176">
        <v>2.3479999999999799E-3</v>
      </c>
      <c r="AN1176">
        <v>45</v>
      </c>
      <c r="AQ1176">
        <v>2.3479999999996698E-3</v>
      </c>
      <c r="AR1176">
        <v>45</v>
      </c>
      <c r="AU1176">
        <v>2.3479999999996698E-3</v>
      </c>
      <c r="AV1176">
        <v>51</v>
      </c>
      <c r="AY1176">
        <v>2.3479999999996698E-3</v>
      </c>
      <c r="AZ1176">
        <v>37</v>
      </c>
    </row>
    <row r="1177" spans="33:52" x14ac:dyDescent="0.2">
      <c r="AG1177">
        <v>2.3499999999999801E-3</v>
      </c>
      <c r="AH1177">
        <v>44</v>
      </c>
      <c r="AJ1177">
        <v>2.3499999999999801E-3</v>
      </c>
      <c r="AK1177">
        <v>26</v>
      </c>
      <c r="AM1177">
        <v>2.3499999999999801E-3</v>
      </c>
      <c r="AN1177">
        <v>45</v>
      </c>
      <c r="AQ1177">
        <v>2.3499999999996701E-3</v>
      </c>
      <c r="AR1177">
        <v>45</v>
      </c>
      <c r="AU1177">
        <v>2.3499999999996701E-3</v>
      </c>
      <c r="AV1177">
        <v>51</v>
      </c>
      <c r="AY1177">
        <v>2.3499999999996701E-3</v>
      </c>
      <c r="AZ1177">
        <v>37</v>
      </c>
    </row>
    <row r="1178" spans="33:52" x14ac:dyDescent="0.2">
      <c r="AG1178">
        <v>2.35199999999998E-3</v>
      </c>
      <c r="AH1178">
        <v>44</v>
      </c>
      <c r="AJ1178">
        <v>2.35199999999998E-3</v>
      </c>
      <c r="AK1178">
        <v>26</v>
      </c>
      <c r="AM1178">
        <v>2.35199999999998E-3</v>
      </c>
      <c r="AN1178">
        <v>45</v>
      </c>
      <c r="AQ1178">
        <v>2.3519999999996699E-3</v>
      </c>
      <c r="AR1178">
        <v>45</v>
      </c>
      <c r="AU1178">
        <v>2.3519999999996699E-3</v>
      </c>
      <c r="AV1178">
        <v>51</v>
      </c>
      <c r="AY1178">
        <v>2.3519999999996699E-3</v>
      </c>
      <c r="AZ1178">
        <v>37</v>
      </c>
    </row>
    <row r="1179" spans="33:52" x14ac:dyDescent="0.2">
      <c r="AG1179">
        <v>2.3539999999999798E-3</v>
      </c>
      <c r="AH1179">
        <v>44</v>
      </c>
      <c r="AJ1179">
        <v>2.3539999999999798E-3</v>
      </c>
      <c r="AK1179">
        <v>26</v>
      </c>
      <c r="AM1179">
        <v>2.3539999999999798E-3</v>
      </c>
      <c r="AN1179">
        <v>44</v>
      </c>
      <c r="AQ1179">
        <v>2.3539999999996602E-3</v>
      </c>
      <c r="AR1179">
        <v>45</v>
      </c>
      <c r="AU1179">
        <v>2.3539999999996602E-3</v>
      </c>
      <c r="AV1179">
        <v>51</v>
      </c>
      <c r="AY1179">
        <v>2.3539999999996602E-3</v>
      </c>
      <c r="AZ1179">
        <v>37</v>
      </c>
    </row>
    <row r="1180" spans="33:52" x14ac:dyDescent="0.2">
      <c r="AG1180">
        <v>2.3559999999999801E-3</v>
      </c>
      <c r="AH1180">
        <v>44</v>
      </c>
      <c r="AJ1180">
        <v>2.3559999999999801E-3</v>
      </c>
      <c r="AK1180">
        <v>26</v>
      </c>
      <c r="AM1180">
        <v>2.3559999999999801E-3</v>
      </c>
      <c r="AN1180">
        <v>45</v>
      </c>
      <c r="AQ1180">
        <v>2.35599999999966E-3</v>
      </c>
      <c r="AR1180">
        <v>45</v>
      </c>
      <c r="AU1180">
        <v>2.35599999999966E-3</v>
      </c>
      <c r="AV1180">
        <v>50</v>
      </c>
      <c r="AY1180">
        <v>2.35599999999966E-3</v>
      </c>
      <c r="AZ1180">
        <v>37</v>
      </c>
    </row>
    <row r="1181" spans="33:52" x14ac:dyDescent="0.2">
      <c r="AG1181">
        <v>2.3579999999999799E-3</v>
      </c>
      <c r="AH1181">
        <v>44</v>
      </c>
      <c r="AJ1181">
        <v>2.3579999999999799E-3</v>
      </c>
      <c r="AK1181">
        <v>26</v>
      </c>
      <c r="AM1181">
        <v>2.3579999999999799E-3</v>
      </c>
      <c r="AN1181">
        <v>45</v>
      </c>
      <c r="AQ1181">
        <v>2.3579999999996598E-3</v>
      </c>
      <c r="AR1181">
        <v>46</v>
      </c>
      <c r="AU1181">
        <v>2.3579999999996598E-3</v>
      </c>
      <c r="AV1181">
        <v>50</v>
      </c>
      <c r="AY1181">
        <v>2.3579999999996598E-3</v>
      </c>
      <c r="AZ1181">
        <v>37</v>
      </c>
    </row>
    <row r="1182" spans="33:52" x14ac:dyDescent="0.2">
      <c r="AG1182">
        <v>2.3599999999999802E-3</v>
      </c>
      <c r="AH1182">
        <v>44</v>
      </c>
      <c r="AJ1182">
        <v>2.3599999999999802E-3</v>
      </c>
      <c r="AK1182">
        <v>25</v>
      </c>
      <c r="AM1182">
        <v>2.3599999999999802E-3</v>
      </c>
      <c r="AN1182">
        <v>45</v>
      </c>
      <c r="AQ1182">
        <v>2.3599999999996501E-3</v>
      </c>
      <c r="AR1182">
        <v>46</v>
      </c>
      <c r="AU1182">
        <v>2.3599999999996501E-3</v>
      </c>
      <c r="AV1182">
        <v>50</v>
      </c>
      <c r="AY1182">
        <v>2.3599999999996501E-3</v>
      </c>
      <c r="AZ1182">
        <v>37</v>
      </c>
    </row>
    <row r="1183" spans="33:52" x14ac:dyDescent="0.2">
      <c r="AG1183">
        <v>2.36199999999998E-3</v>
      </c>
      <c r="AH1183">
        <v>44</v>
      </c>
      <c r="AJ1183">
        <v>2.36199999999998E-3</v>
      </c>
      <c r="AK1183">
        <v>25</v>
      </c>
      <c r="AM1183">
        <v>2.36199999999998E-3</v>
      </c>
      <c r="AN1183">
        <v>45</v>
      </c>
      <c r="AQ1183">
        <v>2.36199999999965E-3</v>
      </c>
      <c r="AR1183">
        <v>46</v>
      </c>
      <c r="AU1183">
        <v>2.36199999999965E-3</v>
      </c>
      <c r="AV1183">
        <v>50</v>
      </c>
      <c r="AY1183">
        <v>2.36199999999965E-3</v>
      </c>
      <c r="AZ1183">
        <v>37</v>
      </c>
    </row>
    <row r="1184" spans="33:52" x14ac:dyDescent="0.2">
      <c r="AG1184">
        <v>2.3639999999999798E-3</v>
      </c>
      <c r="AH1184">
        <v>44</v>
      </c>
      <c r="AJ1184">
        <v>2.3639999999999798E-3</v>
      </c>
      <c r="AK1184">
        <v>25</v>
      </c>
      <c r="AM1184">
        <v>2.3639999999999798E-3</v>
      </c>
      <c r="AN1184">
        <v>45</v>
      </c>
      <c r="AQ1184">
        <v>2.3639999999996498E-3</v>
      </c>
      <c r="AR1184">
        <v>46</v>
      </c>
      <c r="AU1184">
        <v>2.3639999999996498E-3</v>
      </c>
      <c r="AV1184">
        <v>50</v>
      </c>
      <c r="AY1184">
        <v>2.3639999999996498E-3</v>
      </c>
      <c r="AZ1184">
        <v>38</v>
      </c>
    </row>
    <row r="1185" spans="33:52" x14ac:dyDescent="0.2">
      <c r="AG1185">
        <v>2.3659999999999801E-3</v>
      </c>
      <c r="AH1185">
        <v>44</v>
      </c>
      <c r="AJ1185">
        <v>2.3659999999999801E-3</v>
      </c>
      <c r="AK1185">
        <v>25</v>
      </c>
      <c r="AM1185">
        <v>2.3659999999999801E-3</v>
      </c>
      <c r="AN1185">
        <v>45</v>
      </c>
      <c r="AQ1185">
        <v>2.3659999999996501E-3</v>
      </c>
      <c r="AR1185">
        <v>46</v>
      </c>
      <c r="AU1185">
        <v>2.3659999999996501E-3</v>
      </c>
      <c r="AV1185">
        <v>50</v>
      </c>
      <c r="AY1185">
        <v>2.3659999999996501E-3</v>
      </c>
      <c r="AZ1185">
        <v>38</v>
      </c>
    </row>
    <row r="1186" spans="33:52" x14ac:dyDescent="0.2">
      <c r="AG1186">
        <v>2.3679999999999899E-3</v>
      </c>
      <c r="AH1186">
        <v>44</v>
      </c>
      <c r="AJ1186">
        <v>2.3679999999999899E-3</v>
      </c>
      <c r="AK1186">
        <v>25</v>
      </c>
      <c r="AM1186">
        <v>2.3679999999999899E-3</v>
      </c>
      <c r="AN1186">
        <v>45</v>
      </c>
      <c r="AQ1186">
        <v>2.3679999999996399E-3</v>
      </c>
      <c r="AR1186">
        <v>46</v>
      </c>
      <c r="AU1186">
        <v>2.3679999999996399E-3</v>
      </c>
      <c r="AV1186">
        <v>50</v>
      </c>
      <c r="AY1186">
        <v>2.3679999999996399E-3</v>
      </c>
      <c r="AZ1186">
        <v>37</v>
      </c>
    </row>
    <row r="1187" spans="33:52" x14ac:dyDescent="0.2">
      <c r="AG1187">
        <v>2.3699999999999902E-3</v>
      </c>
      <c r="AH1187">
        <v>44</v>
      </c>
      <c r="AJ1187">
        <v>2.3699999999999902E-3</v>
      </c>
      <c r="AK1187">
        <v>25</v>
      </c>
      <c r="AM1187">
        <v>2.3699999999999902E-3</v>
      </c>
      <c r="AN1187">
        <v>45</v>
      </c>
      <c r="AQ1187">
        <v>2.3699999999996402E-3</v>
      </c>
      <c r="AR1187">
        <v>46</v>
      </c>
      <c r="AU1187">
        <v>2.3699999999996402E-3</v>
      </c>
      <c r="AV1187">
        <v>50</v>
      </c>
      <c r="AY1187">
        <v>2.3699999999996402E-3</v>
      </c>
      <c r="AZ1187">
        <v>36</v>
      </c>
    </row>
    <row r="1188" spans="33:52" x14ac:dyDescent="0.2">
      <c r="AG1188">
        <v>2.37199999999999E-3</v>
      </c>
      <c r="AH1188">
        <v>44</v>
      </c>
      <c r="AJ1188">
        <v>2.37199999999999E-3</v>
      </c>
      <c r="AK1188">
        <v>25</v>
      </c>
      <c r="AM1188">
        <v>2.37199999999999E-3</v>
      </c>
      <c r="AN1188">
        <v>45</v>
      </c>
      <c r="AQ1188">
        <v>2.37199999999964E-3</v>
      </c>
      <c r="AR1188">
        <v>46</v>
      </c>
      <c r="AU1188">
        <v>2.37199999999964E-3</v>
      </c>
      <c r="AV1188">
        <v>50</v>
      </c>
      <c r="AY1188">
        <v>2.37199999999964E-3</v>
      </c>
      <c r="AZ1188">
        <v>37</v>
      </c>
    </row>
    <row r="1189" spans="33:52" x14ac:dyDescent="0.2">
      <c r="AG1189">
        <v>2.3739999999999898E-3</v>
      </c>
      <c r="AH1189">
        <v>44</v>
      </c>
      <c r="AJ1189">
        <v>2.3739999999999898E-3</v>
      </c>
      <c r="AK1189">
        <v>25</v>
      </c>
      <c r="AM1189">
        <v>2.3739999999999898E-3</v>
      </c>
      <c r="AN1189">
        <v>45</v>
      </c>
      <c r="AQ1189">
        <v>2.3739999999996299E-3</v>
      </c>
      <c r="AR1189">
        <v>46</v>
      </c>
      <c r="AU1189">
        <v>2.3739999999996299E-3</v>
      </c>
      <c r="AV1189">
        <v>50</v>
      </c>
      <c r="AY1189">
        <v>2.3739999999996299E-3</v>
      </c>
      <c r="AZ1189">
        <v>37</v>
      </c>
    </row>
    <row r="1190" spans="33:52" x14ac:dyDescent="0.2">
      <c r="AG1190">
        <v>2.3759999999999901E-3</v>
      </c>
      <c r="AH1190">
        <v>45</v>
      </c>
      <c r="AJ1190">
        <v>2.3759999999999901E-3</v>
      </c>
      <c r="AK1190">
        <v>25</v>
      </c>
      <c r="AM1190">
        <v>2.3759999999999901E-3</v>
      </c>
      <c r="AN1190">
        <v>45</v>
      </c>
      <c r="AQ1190">
        <v>2.3759999999996301E-3</v>
      </c>
      <c r="AR1190">
        <v>46</v>
      </c>
      <c r="AU1190">
        <v>2.3759999999996301E-3</v>
      </c>
      <c r="AV1190">
        <v>49</v>
      </c>
      <c r="AY1190">
        <v>2.3759999999996301E-3</v>
      </c>
      <c r="AZ1190">
        <v>37</v>
      </c>
    </row>
    <row r="1191" spans="33:52" x14ac:dyDescent="0.2">
      <c r="AG1191">
        <v>2.3779999999999899E-3</v>
      </c>
      <c r="AH1191">
        <v>45</v>
      </c>
      <c r="AJ1191">
        <v>2.3779999999999899E-3</v>
      </c>
      <c r="AK1191">
        <v>25</v>
      </c>
      <c r="AM1191">
        <v>2.3779999999999899E-3</v>
      </c>
      <c r="AN1191">
        <v>45</v>
      </c>
      <c r="AQ1191">
        <v>2.37799999999963E-3</v>
      </c>
      <c r="AR1191">
        <v>46</v>
      </c>
      <c r="AU1191">
        <v>2.37799999999963E-3</v>
      </c>
      <c r="AV1191">
        <v>48</v>
      </c>
      <c r="AY1191">
        <v>2.37799999999963E-3</v>
      </c>
      <c r="AZ1191">
        <v>37</v>
      </c>
    </row>
    <row r="1192" spans="33:52" x14ac:dyDescent="0.2">
      <c r="AG1192">
        <v>2.3799999999999902E-3</v>
      </c>
      <c r="AH1192">
        <v>45</v>
      </c>
      <c r="AJ1192">
        <v>2.3799999999999902E-3</v>
      </c>
      <c r="AK1192">
        <v>25</v>
      </c>
      <c r="AM1192">
        <v>2.3799999999999902E-3</v>
      </c>
      <c r="AN1192">
        <v>45</v>
      </c>
      <c r="AQ1192">
        <v>2.3799999999996198E-3</v>
      </c>
      <c r="AR1192">
        <v>46</v>
      </c>
      <c r="AU1192">
        <v>2.3799999999996198E-3</v>
      </c>
      <c r="AV1192">
        <v>47</v>
      </c>
      <c r="AY1192">
        <v>2.3799999999996198E-3</v>
      </c>
      <c r="AZ1192">
        <v>37</v>
      </c>
    </row>
    <row r="1193" spans="33:52" x14ac:dyDescent="0.2">
      <c r="AG1193">
        <v>2.38199999999999E-3</v>
      </c>
      <c r="AH1193">
        <v>45</v>
      </c>
      <c r="AJ1193">
        <v>2.38199999999999E-3</v>
      </c>
      <c r="AK1193">
        <v>25</v>
      </c>
      <c r="AM1193">
        <v>2.38199999999999E-3</v>
      </c>
      <c r="AN1193">
        <v>44</v>
      </c>
      <c r="AQ1193">
        <v>2.3819999999996201E-3</v>
      </c>
      <c r="AR1193">
        <v>46</v>
      </c>
      <c r="AU1193">
        <v>2.3819999999996201E-3</v>
      </c>
      <c r="AV1193">
        <v>48</v>
      </c>
      <c r="AY1193">
        <v>2.3819999999996201E-3</v>
      </c>
      <c r="AZ1193">
        <v>37</v>
      </c>
    </row>
    <row r="1194" spans="33:52" x14ac:dyDescent="0.2">
      <c r="AG1194">
        <v>2.3839999999999899E-3</v>
      </c>
      <c r="AH1194">
        <v>45</v>
      </c>
      <c r="AJ1194">
        <v>2.3839999999999899E-3</v>
      </c>
      <c r="AK1194">
        <v>25</v>
      </c>
      <c r="AM1194">
        <v>2.3839999999999899E-3</v>
      </c>
      <c r="AN1194">
        <v>44</v>
      </c>
      <c r="AQ1194">
        <v>2.3839999999996199E-3</v>
      </c>
      <c r="AR1194">
        <v>46</v>
      </c>
      <c r="AU1194">
        <v>2.3839999999996199E-3</v>
      </c>
      <c r="AV1194">
        <v>48</v>
      </c>
      <c r="AY1194">
        <v>2.3839999999996199E-3</v>
      </c>
      <c r="AZ1194">
        <v>36</v>
      </c>
    </row>
    <row r="1195" spans="33:52" x14ac:dyDescent="0.2">
      <c r="AG1195">
        <v>2.3859999999999901E-3</v>
      </c>
      <c r="AH1195">
        <v>45</v>
      </c>
      <c r="AJ1195">
        <v>2.3859999999999901E-3</v>
      </c>
      <c r="AK1195">
        <v>25</v>
      </c>
      <c r="AM1195">
        <v>2.3859999999999901E-3</v>
      </c>
      <c r="AN1195">
        <v>45</v>
      </c>
      <c r="AQ1195">
        <v>2.3859999999996098E-3</v>
      </c>
      <c r="AR1195">
        <v>46</v>
      </c>
      <c r="AU1195">
        <v>2.3859999999996098E-3</v>
      </c>
      <c r="AV1195">
        <v>48</v>
      </c>
      <c r="AY1195">
        <v>2.3859999999996098E-3</v>
      </c>
      <c r="AZ1195">
        <v>36</v>
      </c>
    </row>
    <row r="1196" spans="33:52" x14ac:dyDescent="0.2">
      <c r="AG1196">
        <v>2.38799999999999E-3</v>
      </c>
      <c r="AH1196">
        <v>45</v>
      </c>
      <c r="AJ1196">
        <v>2.38799999999999E-3</v>
      </c>
      <c r="AK1196">
        <v>26</v>
      </c>
      <c r="AM1196">
        <v>2.38799999999999E-3</v>
      </c>
      <c r="AN1196">
        <v>45</v>
      </c>
      <c r="AQ1196">
        <v>2.3879999999996101E-3</v>
      </c>
      <c r="AR1196">
        <v>46</v>
      </c>
      <c r="AU1196">
        <v>2.3879999999996101E-3</v>
      </c>
      <c r="AV1196">
        <v>48</v>
      </c>
      <c r="AY1196">
        <v>2.3879999999996101E-3</v>
      </c>
      <c r="AZ1196">
        <v>36</v>
      </c>
    </row>
    <row r="1197" spans="33:52" x14ac:dyDescent="0.2">
      <c r="AG1197">
        <v>2.3899999999999898E-3</v>
      </c>
      <c r="AH1197">
        <v>44</v>
      </c>
      <c r="AJ1197">
        <v>2.3899999999999898E-3</v>
      </c>
      <c r="AK1197">
        <v>26</v>
      </c>
      <c r="AM1197">
        <v>2.3899999999999898E-3</v>
      </c>
      <c r="AN1197">
        <v>45</v>
      </c>
      <c r="AQ1197">
        <v>2.3899999999996099E-3</v>
      </c>
      <c r="AR1197">
        <v>47</v>
      </c>
      <c r="AU1197">
        <v>2.3899999999996099E-3</v>
      </c>
      <c r="AV1197">
        <v>48</v>
      </c>
      <c r="AY1197">
        <v>2.3899999999996099E-3</v>
      </c>
      <c r="AZ1197">
        <v>36</v>
      </c>
    </row>
    <row r="1198" spans="33:52" x14ac:dyDescent="0.2">
      <c r="AG1198">
        <v>2.3919999999999901E-3</v>
      </c>
      <c r="AH1198">
        <v>43</v>
      </c>
      <c r="AJ1198">
        <v>2.3919999999999901E-3</v>
      </c>
      <c r="AK1198">
        <v>26</v>
      </c>
      <c r="AM1198">
        <v>2.3919999999999901E-3</v>
      </c>
      <c r="AN1198">
        <v>45</v>
      </c>
      <c r="AQ1198">
        <v>2.3919999999996002E-3</v>
      </c>
      <c r="AR1198">
        <v>47</v>
      </c>
      <c r="AU1198">
        <v>2.3919999999996002E-3</v>
      </c>
      <c r="AV1198">
        <v>46</v>
      </c>
      <c r="AY1198">
        <v>2.3919999999996002E-3</v>
      </c>
      <c r="AZ1198">
        <v>36</v>
      </c>
    </row>
    <row r="1199" spans="33:52" x14ac:dyDescent="0.2">
      <c r="AG1199">
        <v>2.3939999999999899E-3</v>
      </c>
      <c r="AH1199">
        <v>43</v>
      </c>
      <c r="AJ1199">
        <v>2.3939999999999899E-3</v>
      </c>
      <c r="AK1199">
        <v>26</v>
      </c>
      <c r="AM1199">
        <v>2.3939999999999899E-3</v>
      </c>
      <c r="AN1199">
        <v>45</v>
      </c>
      <c r="AQ1199">
        <v>2.3939999999996E-3</v>
      </c>
      <c r="AR1199">
        <v>46</v>
      </c>
      <c r="AU1199">
        <v>2.3939999999996E-3</v>
      </c>
      <c r="AV1199">
        <v>46</v>
      </c>
      <c r="AY1199">
        <v>2.3939999999996E-3</v>
      </c>
      <c r="AZ1199">
        <v>36</v>
      </c>
    </row>
    <row r="1200" spans="33:52" x14ac:dyDescent="0.2">
      <c r="AG1200">
        <v>2.3959999999999902E-3</v>
      </c>
      <c r="AH1200">
        <v>43</v>
      </c>
      <c r="AJ1200">
        <v>2.3959999999999902E-3</v>
      </c>
      <c r="AK1200">
        <v>26</v>
      </c>
      <c r="AM1200">
        <v>2.3959999999999902E-3</v>
      </c>
      <c r="AN1200">
        <v>45</v>
      </c>
      <c r="AQ1200">
        <v>2.3959999999995998E-3</v>
      </c>
      <c r="AR1200">
        <v>46</v>
      </c>
      <c r="AU1200">
        <v>2.3959999999995998E-3</v>
      </c>
      <c r="AV1200">
        <v>46</v>
      </c>
      <c r="AY1200">
        <v>2.3959999999995998E-3</v>
      </c>
      <c r="AZ1200">
        <v>37</v>
      </c>
    </row>
    <row r="1201" spans="33:52" x14ac:dyDescent="0.2">
      <c r="AG1201">
        <v>2.39799999999999E-3</v>
      </c>
      <c r="AH1201">
        <v>44</v>
      </c>
      <c r="AJ1201">
        <v>2.39799999999999E-3</v>
      </c>
      <c r="AK1201">
        <v>25</v>
      </c>
      <c r="AM1201">
        <v>2.39799999999999E-3</v>
      </c>
      <c r="AN1201">
        <v>45</v>
      </c>
      <c r="AQ1201">
        <v>2.3979999999995901E-3</v>
      </c>
      <c r="AR1201">
        <v>46</v>
      </c>
      <c r="AU1201">
        <v>2.3979999999995901E-3</v>
      </c>
      <c r="AV1201">
        <v>46</v>
      </c>
      <c r="AY1201">
        <v>2.3979999999995901E-3</v>
      </c>
      <c r="AZ1201">
        <v>37</v>
      </c>
    </row>
    <row r="1202" spans="33:52" x14ac:dyDescent="0.2">
      <c r="AG1202">
        <v>2.3999999999999898E-3</v>
      </c>
      <c r="AH1202">
        <v>44</v>
      </c>
      <c r="AJ1202">
        <v>2.3999999999999898E-3</v>
      </c>
      <c r="AK1202">
        <v>25</v>
      </c>
      <c r="AM1202">
        <v>2.3999999999999898E-3</v>
      </c>
      <c r="AN1202">
        <v>45</v>
      </c>
      <c r="AQ1202">
        <v>2.39999999999959E-3</v>
      </c>
      <c r="AR1202">
        <v>46</v>
      </c>
      <c r="AU1202">
        <v>2.39999999999959E-3</v>
      </c>
      <c r="AV1202">
        <v>46</v>
      </c>
      <c r="AY1202">
        <v>2.39999999999959E-3</v>
      </c>
      <c r="AZ1202">
        <v>38</v>
      </c>
    </row>
    <row r="1203" spans="33:52" x14ac:dyDescent="0.2">
      <c r="AG1203">
        <v>2.4019999999999901E-3</v>
      </c>
      <c r="AH1203">
        <v>44</v>
      </c>
      <c r="AJ1203">
        <v>2.4019999999999901E-3</v>
      </c>
      <c r="AK1203">
        <v>25</v>
      </c>
      <c r="AM1203">
        <v>2.4019999999999901E-3</v>
      </c>
      <c r="AN1203">
        <v>45</v>
      </c>
      <c r="AQ1203">
        <v>2.4019999999995898E-3</v>
      </c>
      <c r="AR1203">
        <v>45</v>
      </c>
      <c r="AU1203">
        <v>2.4019999999995898E-3</v>
      </c>
      <c r="AV1203">
        <v>46</v>
      </c>
      <c r="AY1203">
        <v>2.4019999999995898E-3</v>
      </c>
      <c r="AZ1203">
        <v>36</v>
      </c>
    </row>
    <row r="1204" spans="33:52" x14ac:dyDescent="0.2">
      <c r="AG1204">
        <v>2.4039999999999899E-3</v>
      </c>
      <c r="AH1204">
        <v>43</v>
      </c>
      <c r="AJ1204">
        <v>2.4039999999999899E-3</v>
      </c>
      <c r="AK1204">
        <v>25</v>
      </c>
      <c r="AM1204">
        <v>2.4039999999999899E-3</v>
      </c>
      <c r="AN1204">
        <v>45</v>
      </c>
      <c r="AQ1204">
        <v>2.4039999999995801E-3</v>
      </c>
      <c r="AR1204">
        <v>45</v>
      </c>
      <c r="AU1204">
        <v>2.4039999999995801E-3</v>
      </c>
      <c r="AV1204">
        <v>46</v>
      </c>
      <c r="AY1204">
        <v>2.4039999999995801E-3</v>
      </c>
      <c r="AZ1204">
        <v>36</v>
      </c>
    </row>
    <row r="1205" spans="33:52" x14ac:dyDescent="0.2">
      <c r="AG1205">
        <v>2.4059999999999902E-3</v>
      </c>
      <c r="AH1205">
        <v>43</v>
      </c>
      <c r="AJ1205">
        <v>2.4059999999999902E-3</v>
      </c>
      <c r="AK1205">
        <v>25</v>
      </c>
      <c r="AM1205">
        <v>2.4059999999999902E-3</v>
      </c>
      <c r="AN1205">
        <v>45</v>
      </c>
      <c r="AQ1205">
        <v>2.4059999999995799E-3</v>
      </c>
      <c r="AR1205">
        <v>45</v>
      </c>
      <c r="AU1205">
        <v>2.4059999999995799E-3</v>
      </c>
      <c r="AV1205">
        <v>46</v>
      </c>
      <c r="AY1205">
        <v>2.4059999999995799E-3</v>
      </c>
      <c r="AZ1205">
        <v>36</v>
      </c>
    </row>
    <row r="1206" spans="33:52" x14ac:dyDescent="0.2">
      <c r="AG1206">
        <v>2.40799999999999E-3</v>
      </c>
      <c r="AH1206">
        <v>43</v>
      </c>
      <c r="AJ1206">
        <v>2.40799999999999E-3</v>
      </c>
      <c r="AK1206">
        <v>24</v>
      </c>
      <c r="AM1206">
        <v>2.40799999999999E-3</v>
      </c>
      <c r="AN1206">
        <v>45</v>
      </c>
      <c r="AQ1206">
        <v>2.4079999999995802E-3</v>
      </c>
      <c r="AR1206">
        <v>45</v>
      </c>
      <c r="AU1206">
        <v>2.4079999999995802E-3</v>
      </c>
      <c r="AV1206">
        <v>46</v>
      </c>
      <c r="AY1206">
        <v>2.4079999999995802E-3</v>
      </c>
      <c r="AZ1206">
        <v>36</v>
      </c>
    </row>
    <row r="1207" spans="33:52" x14ac:dyDescent="0.2">
      <c r="AG1207">
        <v>2.4099999999999898E-3</v>
      </c>
      <c r="AH1207">
        <v>42</v>
      </c>
      <c r="AJ1207">
        <v>2.4099999999999898E-3</v>
      </c>
      <c r="AK1207">
        <v>24</v>
      </c>
      <c r="AM1207">
        <v>2.4099999999999898E-3</v>
      </c>
      <c r="AN1207">
        <v>45</v>
      </c>
      <c r="AQ1207">
        <v>2.40999999999957E-3</v>
      </c>
      <c r="AR1207">
        <v>45</v>
      </c>
      <c r="AU1207">
        <v>2.40999999999957E-3</v>
      </c>
      <c r="AV1207">
        <v>45</v>
      </c>
      <c r="AY1207">
        <v>2.40999999999957E-3</v>
      </c>
      <c r="AZ1207">
        <v>36</v>
      </c>
    </row>
    <row r="1208" spans="33:52" x14ac:dyDescent="0.2">
      <c r="AG1208">
        <v>2.4119999999999901E-3</v>
      </c>
      <c r="AH1208">
        <v>42</v>
      </c>
      <c r="AJ1208">
        <v>2.4119999999999901E-3</v>
      </c>
      <c r="AK1208">
        <v>24</v>
      </c>
      <c r="AM1208">
        <v>2.4119999999999901E-3</v>
      </c>
      <c r="AN1208">
        <v>45</v>
      </c>
      <c r="AQ1208">
        <v>2.4119999999995699E-3</v>
      </c>
      <c r="AR1208">
        <v>45</v>
      </c>
      <c r="AU1208">
        <v>2.4119999999995699E-3</v>
      </c>
      <c r="AV1208">
        <v>45</v>
      </c>
      <c r="AY1208">
        <v>2.4119999999995699E-3</v>
      </c>
      <c r="AZ1208">
        <v>35</v>
      </c>
    </row>
    <row r="1209" spans="33:52" x14ac:dyDescent="0.2">
      <c r="AG1209">
        <v>2.4139999999999899E-3</v>
      </c>
      <c r="AH1209">
        <v>42</v>
      </c>
      <c r="AJ1209">
        <v>2.4139999999999899E-3</v>
      </c>
      <c r="AK1209">
        <v>24</v>
      </c>
      <c r="AM1209">
        <v>2.4139999999999899E-3</v>
      </c>
      <c r="AN1209">
        <v>45</v>
      </c>
      <c r="AQ1209">
        <v>2.4139999999995701E-3</v>
      </c>
      <c r="AR1209">
        <v>45</v>
      </c>
      <c r="AU1209">
        <v>2.4139999999995701E-3</v>
      </c>
      <c r="AV1209">
        <v>44</v>
      </c>
      <c r="AY1209">
        <v>2.4139999999995701E-3</v>
      </c>
      <c r="AZ1209">
        <v>33</v>
      </c>
    </row>
    <row r="1210" spans="33:52" x14ac:dyDescent="0.2">
      <c r="AG1210">
        <v>2.4159999999999902E-3</v>
      </c>
      <c r="AH1210">
        <v>42</v>
      </c>
      <c r="AJ1210">
        <v>2.4159999999999902E-3</v>
      </c>
      <c r="AK1210">
        <v>25</v>
      </c>
      <c r="AM1210">
        <v>2.4159999999999902E-3</v>
      </c>
      <c r="AN1210">
        <v>45</v>
      </c>
      <c r="AQ1210">
        <v>2.41599999999957E-3</v>
      </c>
      <c r="AR1210">
        <v>45</v>
      </c>
      <c r="AU1210">
        <v>2.41599999999957E-3</v>
      </c>
      <c r="AV1210">
        <v>44</v>
      </c>
      <c r="AY1210">
        <v>2.41599999999957E-3</v>
      </c>
      <c r="AZ1210">
        <v>33</v>
      </c>
    </row>
    <row r="1211" spans="33:52" x14ac:dyDescent="0.2">
      <c r="AG1211">
        <v>2.41799999999999E-3</v>
      </c>
      <c r="AH1211">
        <v>42</v>
      </c>
      <c r="AJ1211">
        <v>2.41799999999999E-3</v>
      </c>
      <c r="AK1211">
        <v>25</v>
      </c>
      <c r="AM1211">
        <v>2.41799999999999E-3</v>
      </c>
      <c r="AN1211">
        <v>46</v>
      </c>
      <c r="AQ1211">
        <v>2.4179999999995598E-3</v>
      </c>
      <c r="AR1211">
        <v>45</v>
      </c>
      <c r="AU1211">
        <v>2.4179999999995598E-3</v>
      </c>
      <c r="AV1211">
        <v>44</v>
      </c>
      <c r="AY1211">
        <v>2.4179999999995598E-3</v>
      </c>
      <c r="AZ1211">
        <v>33</v>
      </c>
    </row>
    <row r="1212" spans="33:52" x14ac:dyDescent="0.2">
      <c r="AG1212">
        <v>2.4199999999999899E-3</v>
      </c>
      <c r="AH1212">
        <v>42</v>
      </c>
      <c r="AJ1212">
        <v>2.4199999999999899E-3</v>
      </c>
      <c r="AK1212">
        <v>25</v>
      </c>
      <c r="AM1212">
        <v>2.4199999999999899E-3</v>
      </c>
      <c r="AN1212">
        <v>47</v>
      </c>
      <c r="AQ1212">
        <v>2.4199999999995601E-3</v>
      </c>
      <c r="AR1212">
        <v>45</v>
      </c>
      <c r="AU1212">
        <v>2.4199999999995601E-3</v>
      </c>
      <c r="AV1212">
        <v>43</v>
      </c>
      <c r="AY1212">
        <v>2.4199999999995601E-3</v>
      </c>
      <c r="AZ1212">
        <v>31</v>
      </c>
    </row>
    <row r="1213" spans="33:52" x14ac:dyDescent="0.2">
      <c r="AG1213">
        <v>2.4219999999999901E-3</v>
      </c>
      <c r="AH1213">
        <v>42</v>
      </c>
      <c r="AJ1213">
        <v>2.4219999999999901E-3</v>
      </c>
      <c r="AK1213">
        <v>25</v>
      </c>
      <c r="AM1213">
        <v>2.4219999999999901E-3</v>
      </c>
      <c r="AN1213">
        <v>47</v>
      </c>
      <c r="AQ1213">
        <v>2.4219999999995599E-3</v>
      </c>
      <c r="AR1213">
        <v>45</v>
      </c>
      <c r="AU1213">
        <v>2.4219999999995599E-3</v>
      </c>
      <c r="AV1213">
        <v>43</v>
      </c>
      <c r="AY1213">
        <v>2.4219999999995599E-3</v>
      </c>
      <c r="AZ1213">
        <v>31</v>
      </c>
    </row>
    <row r="1214" spans="33:52" x14ac:dyDescent="0.2">
      <c r="AG1214">
        <v>2.42399999999999E-3</v>
      </c>
      <c r="AH1214">
        <v>42</v>
      </c>
      <c r="AJ1214">
        <v>2.42399999999999E-3</v>
      </c>
      <c r="AK1214">
        <v>25</v>
      </c>
      <c r="AM1214">
        <v>2.42399999999999E-3</v>
      </c>
      <c r="AN1214">
        <v>46</v>
      </c>
      <c r="AQ1214">
        <v>2.4239999999995502E-3</v>
      </c>
      <c r="AR1214">
        <v>45</v>
      </c>
      <c r="AU1214">
        <v>2.4239999999995502E-3</v>
      </c>
      <c r="AV1214">
        <v>43</v>
      </c>
      <c r="AY1214">
        <v>2.4239999999995502E-3</v>
      </c>
      <c r="AZ1214">
        <v>31</v>
      </c>
    </row>
    <row r="1215" spans="33:52" x14ac:dyDescent="0.2">
      <c r="AG1215">
        <v>2.4259999999999898E-3</v>
      </c>
      <c r="AH1215">
        <v>42</v>
      </c>
      <c r="AJ1215">
        <v>2.4259999999999898E-3</v>
      </c>
      <c r="AK1215">
        <v>25</v>
      </c>
      <c r="AM1215">
        <v>2.4259999999999898E-3</v>
      </c>
      <c r="AN1215">
        <v>46</v>
      </c>
      <c r="AQ1215">
        <v>2.42599999999955E-3</v>
      </c>
      <c r="AR1215">
        <v>45</v>
      </c>
      <c r="AU1215">
        <v>2.42599999999955E-3</v>
      </c>
      <c r="AV1215">
        <v>43</v>
      </c>
      <c r="AY1215">
        <v>2.42599999999955E-3</v>
      </c>
      <c r="AZ1215">
        <v>31</v>
      </c>
    </row>
    <row r="1216" spans="33:52" x14ac:dyDescent="0.2">
      <c r="AG1216">
        <v>2.4279999999999901E-3</v>
      </c>
      <c r="AH1216">
        <v>42</v>
      </c>
      <c r="AJ1216">
        <v>2.4279999999999901E-3</v>
      </c>
      <c r="AK1216">
        <v>25</v>
      </c>
      <c r="AM1216">
        <v>2.4279999999999901E-3</v>
      </c>
      <c r="AN1216">
        <v>46</v>
      </c>
      <c r="AQ1216">
        <v>2.4279999999995499E-3</v>
      </c>
      <c r="AR1216">
        <v>45</v>
      </c>
      <c r="AU1216">
        <v>2.4279999999995499E-3</v>
      </c>
      <c r="AV1216">
        <v>43</v>
      </c>
      <c r="AY1216">
        <v>2.4279999999995499E-3</v>
      </c>
      <c r="AZ1216">
        <v>32</v>
      </c>
    </row>
    <row r="1217" spans="33:52" x14ac:dyDescent="0.2">
      <c r="AG1217">
        <v>2.4299999999999899E-3</v>
      </c>
      <c r="AH1217">
        <v>42</v>
      </c>
      <c r="AJ1217">
        <v>2.4299999999999899E-3</v>
      </c>
      <c r="AK1217">
        <v>25</v>
      </c>
      <c r="AM1217">
        <v>2.4299999999999899E-3</v>
      </c>
      <c r="AN1217">
        <v>45</v>
      </c>
      <c r="AQ1217">
        <v>2.4299999999995402E-3</v>
      </c>
      <c r="AR1217">
        <v>45</v>
      </c>
      <c r="AU1217">
        <v>2.4299999999995402E-3</v>
      </c>
      <c r="AV1217">
        <v>43</v>
      </c>
      <c r="AY1217">
        <v>2.4299999999995402E-3</v>
      </c>
      <c r="AZ1217">
        <v>32</v>
      </c>
    </row>
    <row r="1218" spans="33:52" x14ac:dyDescent="0.2">
      <c r="AG1218">
        <v>2.4319999999999902E-3</v>
      </c>
      <c r="AH1218">
        <v>42</v>
      </c>
      <c r="AJ1218">
        <v>2.4319999999999902E-3</v>
      </c>
      <c r="AK1218">
        <v>25</v>
      </c>
      <c r="AM1218">
        <v>2.4319999999999902E-3</v>
      </c>
      <c r="AN1218">
        <v>45</v>
      </c>
      <c r="AQ1218">
        <v>2.43199999999954E-3</v>
      </c>
      <c r="AR1218">
        <v>45</v>
      </c>
      <c r="AU1218">
        <v>2.43199999999954E-3</v>
      </c>
      <c r="AV1218">
        <v>43</v>
      </c>
      <c r="AY1218">
        <v>2.43199999999954E-3</v>
      </c>
      <c r="AZ1218">
        <v>32</v>
      </c>
    </row>
    <row r="1219" spans="33:52" x14ac:dyDescent="0.2">
      <c r="AG1219">
        <v>2.43399999999999E-3</v>
      </c>
      <c r="AH1219">
        <v>42</v>
      </c>
      <c r="AJ1219">
        <v>2.43399999999999E-3</v>
      </c>
      <c r="AK1219">
        <v>25</v>
      </c>
      <c r="AM1219">
        <v>2.43399999999999E-3</v>
      </c>
      <c r="AN1219">
        <v>45</v>
      </c>
      <c r="AQ1219">
        <v>2.4339999999995398E-3</v>
      </c>
      <c r="AR1219">
        <v>45</v>
      </c>
      <c r="AU1219">
        <v>2.4339999999995398E-3</v>
      </c>
      <c r="AV1219">
        <v>43</v>
      </c>
      <c r="AY1219">
        <v>2.4339999999995398E-3</v>
      </c>
      <c r="AZ1219">
        <v>32</v>
      </c>
    </row>
    <row r="1220" spans="33:52" x14ac:dyDescent="0.2">
      <c r="AG1220">
        <v>2.4359999999999898E-3</v>
      </c>
      <c r="AH1220">
        <v>41</v>
      </c>
      <c r="AJ1220">
        <v>2.4359999999999898E-3</v>
      </c>
      <c r="AK1220">
        <v>25</v>
      </c>
      <c r="AM1220">
        <v>2.4359999999999898E-3</v>
      </c>
      <c r="AN1220">
        <v>44</v>
      </c>
      <c r="AQ1220">
        <v>2.4359999999995301E-3</v>
      </c>
      <c r="AR1220">
        <v>44</v>
      </c>
      <c r="AU1220">
        <v>2.4359999999995301E-3</v>
      </c>
      <c r="AV1220">
        <v>43</v>
      </c>
      <c r="AY1220">
        <v>2.4359999999995301E-3</v>
      </c>
      <c r="AZ1220">
        <v>32</v>
      </c>
    </row>
    <row r="1221" spans="33:52" x14ac:dyDescent="0.2">
      <c r="AG1221">
        <v>2.4379999999999901E-3</v>
      </c>
      <c r="AH1221">
        <v>40</v>
      </c>
      <c r="AJ1221">
        <v>2.4379999999999901E-3</v>
      </c>
      <c r="AK1221">
        <v>25</v>
      </c>
      <c r="AM1221">
        <v>2.4379999999999901E-3</v>
      </c>
      <c r="AN1221">
        <v>44</v>
      </c>
      <c r="AQ1221">
        <v>2.43799999999953E-3</v>
      </c>
      <c r="AR1221">
        <v>44</v>
      </c>
      <c r="AU1221">
        <v>2.43799999999953E-3</v>
      </c>
      <c r="AV1221">
        <v>43</v>
      </c>
      <c r="AY1221">
        <v>2.43799999999953E-3</v>
      </c>
      <c r="AZ1221">
        <v>32</v>
      </c>
    </row>
    <row r="1222" spans="33:52" x14ac:dyDescent="0.2">
      <c r="AG1222">
        <v>2.4399999999999899E-3</v>
      </c>
      <c r="AH1222">
        <v>40</v>
      </c>
      <c r="AJ1222">
        <v>2.4399999999999899E-3</v>
      </c>
      <c r="AK1222">
        <v>25</v>
      </c>
      <c r="AM1222">
        <v>2.4399999999999899E-3</v>
      </c>
      <c r="AN1222">
        <v>44</v>
      </c>
      <c r="AQ1222">
        <v>2.4399999999995298E-3</v>
      </c>
      <c r="AR1222">
        <v>44</v>
      </c>
      <c r="AU1222">
        <v>2.4399999999995298E-3</v>
      </c>
      <c r="AV1222">
        <v>43</v>
      </c>
      <c r="AY1222">
        <v>2.4399999999995298E-3</v>
      </c>
      <c r="AZ1222">
        <v>32</v>
      </c>
    </row>
    <row r="1223" spans="33:52" x14ac:dyDescent="0.2">
      <c r="AG1223">
        <v>2.4419999999999902E-3</v>
      </c>
      <c r="AH1223">
        <v>40</v>
      </c>
      <c r="AJ1223">
        <v>2.4419999999999902E-3</v>
      </c>
      <c r="AK1223">
        <v>25</v>
      </c>
      <c r="AM1223">
        <v>2.4419999999999902E-3</v>
      </c>
      <c r="AN1223">
        <v>44</v>
      </c>
      <c r="AQ1223">
        <v>2.4419999999995201E-3</v>
      </c>
      <c r="AR1223">
        <v>44</v>
      </c>
      <c r="AU1223">
        <v>2.4419999999995201E-3</v>
      </c>
      <c r="AV1223">
        <v>43</v>
      </c>
      <c r="AY1223">
        <v>2.4419999999995201E-3</v>
      </c>
      <c r="AZ1223">
        <v>31</v>
      </c>
    </row>
    <row r="1224" spans="33:52" x14ac:dyDescent="0.2">
      <c r="AG1224">
        <v>2.444E-3</v>
      </c>
      <c r="AH1224">
        <v>40</v>
      </c>
      <c r="AJ1224">
        <v>2.444E-3</v>
      </c>
      <c r="AK1224">
        <v>24</v>
      </c>
      <c r="AM1224">
        <v>2.444E-3</v>
      </c>
      <c r="AN1224">
        <v>44</v>
      </c>
      <c r="AQ1224">
        <v>2.4439999999995199E-3</v>
      </c>
      <c r="AR1224">
        <v>44</v>
      </c>
      <c r="AU1224">
        <v>2.4439999999995199E-3</v>
      </c>
      <c r="AV1224">
        <v>43</v>
      </c>
      <c r="AY1224">
        <v>2.4439999999995199E-3</v>
      </c>
      <c r="AZ1224">
        <v>32</v>
      </c>
    </row>
    <row r="1225" spans="33:52" x14ac:dyDescent="0.2">
      <c r="AG1225">
        <v>2.4459999999999998E-3</v>
      </c>
      <c r="AH1225">
        <v>40</v>
      </c>
      <c r="AJ1225">
        <v>2.4459999999999998E-3</v>
      </c>
      <c r="AK1225">
        <v>24</v>
      </c>
      <c r="AM1225">
        <v>2.4459999999999998E-3</v>
      </c>
      <c r="AN1225">
        <v>44</v>
      </c>
      <c r="AQ1225">
        <v>2.4459999999995202E-3</v>
      </c>
      <c r="AR1225">
        <v>45</v>
      </c>
      <c r="AU1225">
        <v>2.4459999999995202E-3</v>
      </c>
      <c r="AV1225">
        <v>43</v>
      </c>
      <c r="AY1225">
        <v>2.4459999999995202E-3</v>
      </c>
      <c r="AZ1225">
        <v>31</v>
      </c>
    </row>
    <row r="1226" spans="33:52" x14ac:dyDescent="0.2">
      <c r="AG1226">
        <v>2.4480000000000001E-3</v>
      </c>
      <c r="AH1226">
        <v>40</v>
      </c>
      <c r="AJ1226">
        <v>2.4480000000000001E-3</v>
      </c>
      <c r="AK1226">
        <v>24</v>
      </c>
      <c r="AM1226">
        <v>2.4480000000000001E-3</v>
      </c>
      <c r="AN1226">
        <v>43</v>
      </c>
      <c r="AQ1226">
        <v>2.44799999999951E-3</v>
      </c>
      <c r="AR1226">
        <v>44</v>
      </c>
      <c r="AU1226">
        <v>2.44799999999951E-3</v>
      </c>
      <c r="AV1226">
        <v>43</v>
      </c>
      <c r="AY1226">
        <v>2.44799999999951E-3</v>
      </c>
      <c r="AZ1226">
        <v>31</v>
      </c>
    </row>
    <row r="1227" spans="33:52" x14ac:dyDescent="0.2">
      <c r="AG1227">
        <v>2.4499999999999999E-3</v>
      </c>
      <c r="AH1227">
        <v>41</v>
      </c>
      <c r="AJ1227">
        <v>2.4499999999999999E-3</v>
      </c>
      <c r="AK1227">
        <v>24</v>
      </c>
      <c r="AM1227">
        <v>2.4499999999999999E-3</v>
      </c>
      <c r="AN1227">
        <v>43</v>
      </c>
      <c r="AQ1227">
        <v>2.4499999999995099E-3</v>
      </c>
      <c r="AR1227">
        <v>44</v>
      </c>
      <c r="AU1227">
        <v>2.4499999999995099E-3</v>
      </c>
      <c r="AV1227">
        <v>43</v>
      </c>
      <c r="AY1227">
        <v>2.4499999999995099E-3</v>
      </c>
      <c r="AZ1227">
        <v>31</v>
      </c>
    </row>
    <row r="1228" spans="33:52" x14ac:dyDescent="0.2">
      <c r="AG1228">
        <v>2.4520000000000002E-3</v>
      </c>
      <c r="AH1228">
        <v>41</v>
      </c>
      <c r="AJ1228">
        <v>2.4520000000000002E-3</v>
      </c>
      <c r="AK1228">
        <v>25</v>
      </c>
      <c r="AM1228">
        <v>2.4520000000000002E-3</v>
      </c>
      <c r="AN1228">
        <v>44</v>
      </c>
      <c r="AQ1228">
        <v>2.4519999999995101E-3</v>
      </c>
      <c r="AR1228">
        <v>43</v>
      </c>
      <c r="AU1228">
        <v>2.4519999999995101E-3</v>
      </c>
      <c r="AV1228">
        <v>43</v>
      </c>
      <c r="AY1228">
        <v>2.4519999999995101E-3</v>
      </c>
      <c r="AZ1228">
        <v>31</v>
      </c>
    </row>
    <row r="1229" spans="33:52" x14ac:dyDescent="0.2">
      <c r="AG1229">
        <v>2.454E-3</v>
      </c>
      <c r="AH1229">
        <v>41</v>
      </c>
      <c r="AJ1229">
        <v>2.454E-3</v>
      </c>
      <c r="AK1229">
        <v>24</v>
      </c>
      <c r="AM1229">
        <v>2.454E-3</v>
      </c>
      <c r="AN1229">
        <v>44</v>
      </c>
      <c r="AQ1229">
        <v>2.4539999999995E-3</v>
      </c>
      <c r="AR1229">
        <v>43</v>
      </c>
      <c r="AU1229">
        <v>2.4539999999995E-3</v>
      </c>
      <c r="AV1229">
        <v>43</v>
      </c>
      <c r="AY1229">
        <v>2.4539999999995E-3</v>
      </c>
      <c r="AZ1229">
        <v>31</v>
      </c>
    </row>
    <row r="1230" spans="33:52" x14ac:dyDescent="0.2">
      <c r="AG1230">
        <v>2.4559999999999998E-3</v>
      </c>
      <c r="AH1230">
        <v>41</v>
      </c>
      <c r="AJ1230">
        <v>2.4559999999999998E-3</v>
      </c>
      <c r="AK1230">
        <v>24</v>
      </c>
      <c r="AM1230">
        <v>2.4559999999999998E-3</v>
      </c>
      <c r="AN1230">
        <v>45</v>
      </c>
      <c r="AQ1230">
        <v>2.4559999999994998E-3</v>
      </c>
      <c r="AR1230">
        <v>43</v>
      </c>
      <c r="AU1230">
        <v>2.4559999999994998E-3</v>
      </c>
      <c r="AV1230">
        <v>43</v>
      </c>
      <c r="AY1230">
        <v>2.4559999999994998E-3</v>
      </c>
      <c r="AZ1230">
        <v>31</v>
      </c>
    </row>
    <row r="1231" spans="33:52" x14ac:dyDescent="0.2">
      <c r="AG1231">
        <v>2.4580000000000001E-3</v>
      </c>
      <c r="AH1231">
        <v>41</v>
      </c>
      <c r="AJ1231">
        <v>2.4580000000000001E-3</v>
      </c>
      <c r="AK1231">
        <v>24</v>
      </c>
      <c r="AM1231">
        <v>2.4580000000000001E-3</v>
      </c>
      <c r="AN1231">
        <v>45</v>
      </c>
      <c r="AQ1231">
        <v>2.4579999999995001E-3</v>
      </c>
      <c r="AR1231">
        <v>43</v>
      </c>
      <c r="AU1231">
        <v>2.4579999999995001E-3</v>
      </c>
      <c r="AV1231">
        <v>43</v>
      </c>
      <c r="AY1231">
        <v>2.4579999999995001E-3</v>
      </c>
      <c r="AZ1231">
        <v>31</v>
      </c>
    </row>
    <row r="1232" spans="33:52" x14ac:dyDescent="0.2">
      <c r="AG1232">
        <v>2.4599999999999999E-3</v>
      </c>
      <c r="AH1232">
        <v>40</v>
      </c>
      <c r="AJ1232">
        <v>2.4599999999999999E-3</v>
      </c>
      <c r="AK1232">
        <v>25</v>
      </c>
      <c r="AM1232">
        <v>2.4599999999999999E-3</v>
      </c>
      <c r="AN1232">
        <v>45</v>
      </c>
      <c r="AQ1232">
        <v>2.4599999999994899E-3</v>
      </c>
      <c r="AR1232">
        <v>43</v>
      </c>
      <c r="AU1232">
        <v>2.4599999999994899E-3</v>
      </c>
      <c r="AV1232">
        <v>44</v>
      </c>
      <c r="AY1232">
        <v>2.4599999999994899E-3</v>
      </c>
      <c r="AZ1232">
        <v>32</v>
      </c>
    </row>
    <row r="1233" spans="33:52" x14ac:dyDescent="0.2">
      <c r="AG1233">
        <v>2.4620000000000002E-3</v>
      </c>
      <c r="AH1233">
        <v>40</v>
      </c>
      <c r="AJ1233">
        <v>2.4620000000000002E-3</v>
      </c>
      <c r="AK1233">
        <v>24</v>
      </c>
      <c r="AM1233">
        <v>2.4620000000000002E-3</v>
      </c>
      <c r="AN1233">
        <v>44</v>
      </c>
      <c r="AQ1233">
        <v>2.4619999999994902E-3</v>
      </c>
      <c r="AR1233">
        <v>43</v>
      </c>
      <c r="AU1233">
        <v>2.4619999999994902E-3</v>
      </c>
      <c r="AV1233">
        <v>44</v>
      </c>
      <c r="AY1233">
        <v>2.4619999999994902E-3</v>
      </c>
      <c r="AZ1233">
        <v>32</v>
      </c>
    </row>
    <row r="1234" spans="33:52" x14ac:dyDescent="0.2">
      <c r="AG1234">
        <v>2.464E-3</v>
      </c>
      <c r="AH1234">
        <v>40</v>
      </c>
      <c r="AJ1234">
        <v>2.464E-3</v>
      </c>
      <c r="AK1234">
        <v>24</v>
      </c>
      <c r="AM1234">
        <v>2.464E-3</v>
      </c>
      <c r="AN1234">
        <v>42</v>
      </c>
      <c r="AQ1234">
        <v>2.46399999999949E-3</v>
      </c>
      <c r="AR1234">
        <v>43</v>
      </c>
      <c r="AU1234">
        <v>2.46399999999949E-3</v>
      </c>
      <c r="AV1234">
        <v>44</v>
      </c>
      <c r="AY1234">
        <v>2.46399999999949E-3</v>
      </c>
      <c r="AZ1234">
        <v>32</v>
      </c>
    </row>
    <row r="1235" spans="33:52" x14ac:dyDescent="0.2">
      <c r="AG1235">
        <v>2.4659999999999999E-3</v>
      </c>
      <c r="AH1235">
        <v>41</v>
      </c>
      <c r="AJ1235">
        <v>2.4659999999999999E-3</v>
      </c>
      <c r="AK1235">
        <v>24</v>
      </c>
      <c r="AM1235">
        <v>2.4659999999999999E-3</v>
      </c>
      <c r="AN1235">
        <v>42</v>
      </c>
      <c r="AQ1235">
        <v>2.4659999999994899E-3</v>
      </c>
      <c r="AR1235">
        <v>43</v>
      </c>
      <c r="AU1235">
        <v>2.4659999999994899E-3</v>
      </c>
      <c r="AV1235">
        <v>44</v>
      </c>
      <c r="AY1235">
        <v>2.4659999999994899E-3</v>
      </c>
      <c r="AZ1235">
        <v>31</v>
      </c>
    </row>
    <row r="1236" spans="33:52" x14ac:dyDescent="0.2">
      <c r="AG1236">
        <v>2.4680000000000001E-3</v>
      </c>
      <c r="AH1236">
        <v>42</v>
      </c>
      <c r="AJ1236">
        <v>2.4680000000000001E-3</v>
      </c>
      <c r="AK1236">
        <v>24</v>
      </c>
      <c r="AM1236">
        <v>2.4680000000000001E-3</v>
      </c>
      <c r="AN1236">
        <v>42</v>
      </c>
      <c r="AQ1236">
        <v>2.4679999999994802E-3</v>
      </c>
      <c r="AR1236">
        <v>43</v>
      </c>
      <c r="AU1236">
        <v>2.4679999999994802E-3</v>
      </c>
      <c r="AV1236">
        <v>44</v>
      </c>
      <c r="AY1236">
        <v>2.4679999999994802E-3</v>
      </c>
      <c r="AZ1236">
        <v>31</v>
      </c>
    </row>
    <row r="1237" spans="33:52" x14ac:dyDescent="0.2">
      <c r="AG1237">
        <v>2.47E-3</v>
      </c>
      <c r="AH1237">
        <v>42</v>
      </c>
      <c r="AJ1237">
        <v>2.47E-3</v>
      </c>
      <c r="AK1237">
        <v>25</v>
      </c>
      <c r="AM1237">
        <v>2.47E-3</v>
      </c>
      <c r="AN1237">
        <v>42</v>
      </c>
      <c r="AQ1237">
        <v>2.46999999999948E-3</v>
      </c>
      <c r="AR1237">
        <v>43</v>
      </c>
      <c r="AU1237">
        <v>2.46999999999948E-3</v>
      </c>
      <c r="AV1237">
        <v>44</v>
      </c>
      <c r="AY1237">
        <v>2.46999999999948E-3</v>
      </c>
      <c r="AZ1237">
        <v>31</v>
      </c>
    </row>
    <row r="1238" spans="33:52" x14ac:dyDescent="0.2">
      <c r="AG1238">
        <v>2.4719999999999998E-3</v>
      </c>
      <c r="AH1238">
        <v>42</v>
      </c>
      <c r="AJ1238">
        <v>2.4719999999999998E-3</v>
      </c>
      <c r="AK1238">
        <v>24</v>
      </c>
      <c r="AM1238">
        <v>2.4719999999999998E-3</v>
      </c>
      <c r="AN1238">
        <v>42</v>
      </c>
      <c r="AQ1238">
        <v>2.4719999999994798E-3</v>
      </c>
      <c r="AR1238">
        <v>43</v>
      </c>
      <c r="AU1238">
        <v>2.4719999999994798E-3</v>
      </c>
      <c r="AV1238">
        <v>44</v>
      </c>
      <c r="AY1238">
        <v>2.4719999999994798E-3</v>
      </c>
      <c r="AZ1238">
        <v>31</v>
      </c>
    </row>
    <row r="1239" spans="33:52" x14ac:dyDescent="0.2">
      <c r="AG1239">
        <v>2.4740000000000001E-3</v>
      </c>
      <c r="AH1239">
        <v>40</v>
      </c>
      <c r="AJ1239">
        <v>2.4740000000000001E-3</v>
      </c>
      <c r="AK1239">
        <v>24</v>
      </c>
      <c r="AM1239">
        <v>2.4740000000000001E-3</v>
      </c>
      <c r="AN1239">
        <v>42</v>
      </c>
      <c r="AQ1239">
        <v>2.4739999999994701E-3</v>
      </c>
      <c r="AR1239">
        <v>43</v>
      </c>
      <c r="AU1239">
        <v>2.4739999999994701E-3</v>
      </c>
      <c r="AV1239">
        <v>44</v>
      </c>
      <c r="AY1239">
        <v>2.4739999999994701E-3</v>
      </c>
      <c r="AZ1239">
        <v>31</v>
      </c>
    </row>
    <row r="1240" spans="33:52" x14ac:dyDescent="0.2">
      <c r="AG1240">
        <v>2.4759999999999999E-3</v>
      </c>
      <c r="AH1240">
        <v>39</v>
      </c>
      <c r="AJ1240">
        <v>2.4759999999999999E-3</v>
      </c>
      <c r="AK1240">
        <v>24</v>
      </c>
      <c r="AM1240">
        <v>2.4759999999999999E-3</v>
      </c>
      <c r="AN1240">
        <v>42</v>
      </c>
      <c r="AQ1240">
        <v>2.4759999999994699E-3</v>
      </c>
      <c r="AR1240">
        <v>43</v>
      </c>
      <c r="AU1240">
        <v>2.4759999999994699E-3</v>
      </c>
      <c r="AV1240">
        <v>44</v>
      </c>
      <c r="AY1240">
        <v>2.4759999999994699E-3</v>
      </c>
      <c r="AZ1240">
        <v>31</v>
      </c>
    </row>
    <row r="1241" spans="33:52" x14ac:dyDescent="0.2">
      <c r="AG1241">
        <v>2.4780000000000002E-3</v>
      </c>
      <c r="AH1241">
        <v>39</v>
      </c>
      <c r="AJ1241">
        <v>2.4780000000000002E-3</v>
      </c>
      <c r="AK1241">
        <v>25</v>
      </c>
      <c r="AM1241">
        <v>2.4780000000000002E-3</v>
      </c>
      <c r="AN1241">
        <v>42</v>
      </c>
      <c r="AQ1241">
        <v>2.4779999999994702E-3</v>
      </c>
      <c r="AR1241">
        <v>43</v>
      </c>
      <c r="AU1241">
        <v>2.4779999999994702E-3</v>
      </c>
      <c r="AV1241">
        <v>45</v>
      </c>
      <c r="AY1241">
        <v>2.4779999999994702E-3</v>
      </c>
      <c r="AZ1241">
        <v>32</v>
      </c>
    </row>
    <row r="1242" spans="33:52" x14ac:dyDescent="0.2">
      <c r="AG1242">
        <v>2.48E-3</v>
      </c>
      <c r="AH1242">
        <v>39</v>
      </c>
      <c r="AJ1242">
        <v>2.48E-3</v>
      </c>
      <c r="AK1242">
        <v>24</v>
      </c>
      <c r="AM1242">
        <v>2.48E-3</v>
      </c>
      <c r="AN1242">
        <v>42</v>
      </c>
      <c r="AQ1242">
        <v>2.4799999999994601E-3</v>
      </c>
      <c r="AR1242">
        <v>44</v>
      </c>
      <c r="AU1242">
        <v>2.4799999999994601E-3</v>
      </c>
      <c r="AV1242">
        <v>45</v>
      </c>
      <c r="AY1242">
        <v>2.4799999999994601E-3</v>
      </c>
      <c r="AZ1242">
        <v>31</v>
      </c>
    </row>
    <row r="1243" spans="33:52" x14ac:dyDescent="0.2">
      <c r="AG1243">
        <v>2.4819999999999998E-3</v>
      </c>
      <c r="AH1243">
        <v>38</v>
      </c>
      <c r="AJ1243">
        <v>2.4819999999999998E-3</v>
      </c>
      <c r="AK1243">
        <v>24</v>
      </c>
      <c r="AM1243">
        <v>2.4819999999999998E-3</v>
      </c>
      <c r="AN1243">
        <v>43</v>
      </c>
      <c r="AQ1243">
        <v>2.4819999999994599E-3</v>
      </c>
      <c r="AR1243">
        <v>44</v>
      </c>
      <c r="AU1243">
        <v>2.4819999999994599E-3</v>
      </c>
      <c r="AV1243">
        <v>45</v>
      </c>
      <c r="AY1243">
        <v>2.4819999999994599E-3</v>
      </c>
      <c r="AZ1243">
        <v>30</v>
      </c>
    </row>
    <row r="1244" spans="33:52" x14ac:dyDescent="0.2">
      <c r="AG1244">
        <v>2.4840000000000001E-3</v>
      </c>
      <c r="AH1244">
        <v>38</v>
      </c>
      <c r="AJ1244">
        <v>2.4840000000000001E-3</v>
      </c>
      <c r="AK1244">
        <v>24</v>
      </c>
      <c r="AM1244">
        <v>2.4840000000000001E-3</v>
      </c>
      <c r="AN1244">
        <v>43</v>
      </c>
      <c r="AQ1244">
        <v>2.4839999999994602E-3</v>
      </c>
      <c r="AR1244">
        <v>44</v>
      </c>
      <c r="AU1244">
        <v>2.4839999999994602E-3</v>
      </c>
      <c r="AV1244">
        <v>45</v>
      </c>
      <c r="AY1244">
        <v>2.4839999999994602E-3</v>
      </c>
      <c r="AZ1244">
        <v>30</v>
      </c>
    </row>
    <row r="1245" spans="33:52" x14ac:dyDescent="0.2">
      <c r="AG1245">
        <v>2.4859999999999999E-3</v>
      </c>
      <c r="AH1245">
        <v>38</v>
      </c>
      <c r="AJ1245">
        <v>2.4859999999999999E-3</v>
      </c>
      <c r="AK1245">
        <v>24</v>
      </c>
      <c r="AM1245">
        <v>2.4859999999999999E-3</v>
      </c>
      <c r="AN1245">
        <v>43</v>
      </c>
      <c r="AQ1245">
        <v>2.48599999999945E-3</v>
      </c>
      <c r="AR1245">
        <v>44</v>
      </c>
      <c r="AU1245">
        <v>2.48599999999945E-3</v>
      </c>
      <c r="AV1245">
        <v>45</v>
      </c>
      <c r="AY1245">
        <v>2.48599999999945E-3</v>
      </c>
      <c r="AZ1245">
        <v>30</v>
      </c>
    </row>
    <row r="1246" spans="33:52" x14ac:dyDescent="0.2">
      <c r="AG1246">
        <v>2.4880000000000002E-3</v>
      </c>
      <c r="AH1246">
        <v>38</v>
      </c>
      <c r="AJ1246">
        <v>2.4880000000000002E-3</v>
      </c>
      <c r="AK1246">
        <v>24</v>
      </c>
      <c r="AM1246">
        <v>2.4880000000000002E-3</v>
      </c>
      <c r="AN1246">
        <v>43</v>
      </c>
      <c r="AQ1246">
        <v>2.4879999999994499E-3</v>
      </c>
      <c r="AR1246">
        <v>44</v>
      </c>
      <c r="AU1246">
        <v>2.4879999999994499E-3</v>
      </c>
      <c r="AV1246">
        <v>46</v>
      </c>
      <c r="AY1246">
        <v>2.4879999999994499E-3</v>
      </c>
      <c r="AZ1246">
        <v>30</v>
      </c>
    </row>
    <row r="1247" spans="33:52" x14ac:dyDescent="0.2">
      <c r="AG1247">
        <v>2.49E-3</v>
      </c>
      <c r="AH1247">
        <v>37</v>
      </c>
      <c r="AJ1247">
        <v>2.49E-3</v>
      </c>
      <c r="AK1247">
        <v>24</v>
      </c>
      <c r="AM1247">
        <v>2.49E-3</v>
      </c>
      <c r="AN1247">
        <v>43</v>
      </c>
      <c r="AQ1247">
        <v>2.4899999999994501E-3</v>
      </c>
      <c r="AR1247">
        <v>44</v>
      </c>
      <c r="AU1247">
        <v>2.4899999999994501E-3</v>
      </c>
      <c r="AV1247">
        <v>44</v>
      </c>
      <c r="AY1247">
        <v>2.4899999999994501E-3</v>
      </c>
      <c r="AZ1247">
        <v>29</v>
      </c>
    </row>
    <row r="1248" spans="33:52" x14ac:dyDescent="0.2">
      <c r="AG1248">
        <v>2.4919999999999999E-3</v>
      </c>
      <c r="AH1248">
        <v>35</v>
      </c>
      <c r="AJ1248">
        <v>2.4919999999999999E-3</v>
      </c>
      <c r="AK1248">
        <v>24</v>
      </c>
      <c r="AM1248">
        <v>2.4919999999999999E-3</v>
      </c>
      <c r="AN1248">
        <v>43</v>
      </c>
      <c r="AQ1248">
        <v>2.49199999999944E-3</v>
      </c>
      <c r="AR1248">
        <v>44</v>
      </c>
      <c r="AU1248">
        <v>2.49199999999944E-3</v>
      </c>
      <c r="AV1248">
        <v>43</v>
      </c>
      <c r="AY1248">
        <v>2.49199999999944E-3</v>
      </c>
      <c r="AZ1248">
        <v>29</v>
      </c>
    </row>
    <row r="1249" spans="33:52" x14ac:dyDescent="0.2">
      <c r="AG1249">
        <v>2.4940000000000001E-3</v>
      </c>
      <c r="AH1249">
        <v>35</v>
      </c>
      <c r="AJ1249">
        <v>2.4940000000000001E-3</v>
      </c>
      <c r="AK1249">
        <v>24</v>
      </c>
      <c r="AM1249">
        <v>2.4940000000000001E-3</v>
      </c>
      <c r="AN1249">
        <v>42</v>
      </c>
      <c r="AQ1249">
        <v>2.4939999999994398E-3</v>
      </c>
      <c r="AR1249">
        <v>44</v>
      </c>
      <c r="AU1249">
        <v>2.4939999999994398E-3</v>
      </c>
      <c r="AV1249">
        <v>44</v>
      </c>
      <c r="AY1249">
        <v>2.4939999999994398E-3</v>
      </c>
      <c r="AZ1249">
        <v>29</v>
      </c>
    </row>
    <row r="1250" spans="33:52" x14ac:dyDescent="0.2">
      <c r="AG1250">
        <v>2.496E-3</v>
      </c>
      <c r="AH1250">
        <v>35</v>
      </c>
      <c r="AJ1250">
        <v>2.496E-3</v>
      </c>
      <c r="AK1250">
        <v>24</v>
      </c>
      <c r="AM1250">
        <v>2.496E-3</v>
      </c>
      <c r="AN1250">
        <v>42</v>
      </c>
      <c r="AQ1250">
        <v>2.4959999999994401E-3</v>
      </c>
      <c r="AR1250">
        <v>44</v>
      </c>
      <c r="AU1250">
        <v>2.4959999999994401E-3</v>
      </c>
      <c r="AV1250">
        <v>43</v>
      </c>
      <c r="AY1250">
        <v>2.4959999999994401E-3</v>
      </c>
      <c r="AZ1250">
        <v>29</v>
      </c>
    </row>
    <row r="1251" spans="33:52" x14ac:dyDescent="0.2">
      <c r="AG1251">
        <v>2.4979999999999998E-3</v>
      </c>
      <c r="AH1251">
        <v>35</v>
      </c>
      <c r="AJ1251">
        <v>2.4979999999999998E-3</v>
      </c>
      <c r="AK1251">
        <v>24</v>
      </c>
      <c r="AM1251">
        <v>2.4979999999999998E-3</v>
      </c>
      <c r="AN1251">
        <v>43</v>
      </c>
      <c r="AQ1251">
        <v>2.4979999999994299E-3</v>
      </c>
      <c r="AR1251">
        <v>43</v>
      </c>
      <c r="AU1251">
        <v>2.4979999999994299E-3</v>
      </c>
      <c r="AV1251">
        <v>43</v>
      </c>
      <c r="AY1251">
        <v>2.4979999999994299E-3</v>
      </c>
      <c r="AZ1251">
        <v>29</v>
      </c>
    </row>
    <row r="1252" spans="33:52" x14ac:dyDescent="0.2">
      <c r="AG1252">
        <v>2.5000000000000001E-3</v>
      </c>
      <c r="AH1252">
        <v>35</v>
      </c>
      <c r="AJ1252">
        <v>2.5000000000000001E-3</v>
      </c>
      <c r="AK1252">
        <v>24</v>
      </c>
      <c r="AM1252">
        <v>2.5000000000000001E-3</v>
      </c>
      <c r="AN1252">
        <v>43</v>
      </c>
      <c r="AQ1252">
        <v>2.4999999999994302E-3</v>
      </c>
      <c r="AR1252">
        <v>42</v>
      </c>
      <c r="AU1252">
        <v>2.4999999999994302E-3</v>
      </c>
      <c r="AV1252">
        <v>42</v>
      </c>
      <c r="AY1252">
        <v>2.4999999999994302E-3</v>
      </c>
      <c r="AZ1252">
        <v>29</v>
      </c>
    </row>
    <row r="1253" spans="33:52" x14ac:dyDescent="0.2">
      <c r="AG1253">
        <v>2.5019999999999999E-3</v>
      </c>
      <c r="AH1253">
        <v>35</v>
      </c>
      <c r="AJ1253">
        <v>2.5019999999999999E-3</v>
      </c>
      <c r="AK1253">
        <v>24</v>
      </c>
      <c r="AM1253">
        <v>2.5019999999999999E-3</v>
      </c>
      <c r="AN1253">
        <v>41</v>
      </c>
      <c r="AQ1253">
        <v>2.50199999999943E-3</v>
      </c>
      <c r="AR1253">
        <v>42</v>
      </c>
      <c r="AU1253">
        <v>2.50199999999943E-3</v>
      </c>
      <c r="AV1253">
        <v>42</v>
      </c>
      <c r="AY1253">
        <v>2.50199999999943E-3</v>
      </c>
      <c r="AZ1253">
        <v>29</v>
      </c>
    </row>
    <row r="1254" spans="33:52" x14ac:dyDescent="0.2">
      <c r="AG1254">
        <v>2.5040000000000001E-3</v>
      </c>
      <c r="AH1254">
        <v>35</v>
      </c>
      <c r="AJ1254">
        <v>2.5040000000000001E-3</v>
      </c>
      <c r="AK1254">
        <v>24</v>
      </c>
      <c r="AM1254">
        <v>2.5040000000000001E-3</v>
      </c>
      <c r="AN1254">
        <v>41</v>
      </c>
      <c r="AQ1254">
        <v>2.5039999999994199E-3</v>
      </c>
      <c r="AR1254">
        <v>42</v>
      </c>
      <c r="AU1254">
        <v>2.5039999999994199E-3</v>
      </c>
      <c r="AV1254">
        <v>41</v>
      </c>
      <c r="AY1254">
        <v>2.5039999999994199E-3</v>
      </c>
      <c r="AZ1254">
        <v>29</v>
      </c>
    </row>
    <row r="1255" spans="33:52" x14ac:dyDescent="0.2">
      <c r="AG1255">
        <v>2.506E-3</v>
      </c>
      <c r="AH1255">
        <v>35</v>
      </c>
      <c r="AJ1255">
        <v>2.506E-3</v>
      </c>
      <c r="AK1255">
        <v>24</v>
      </c>
      <c r="AM1255">
        <v>2.506E-3</v>
      </c>
      <c r="AN1255">
        <v>41</v>
      </c>
      <c r="AQ1255">
        <v>2.5059999999994201E-3</v>
      </c>
      <c r="AR1255">
        <v>41</v>
      </c>
      <c r="AU1255">
        <v>2.5059999999994201E-3</v>
      </c>
      <c r="AV1255">
        <v>41</v>
      </c>
      <c r="AY1255">
        <v>2.5059999999994201E-3</v>
      </c>
      <c r="AZ1255">
        <v>29</v>
      </c>
    </row>
    <row r="1256" spans="33:52" x14ac:dyDescent="0.2">
      <c r="AG1256">
        <v>2.5079999999999998E-3</v>
      </c>
      <c r="AH1256">
        <v>35</v>
      </c>
      <c r="AJ1256">
        <v>2.5079999999999998E-3</v>
      </c>
      <c r="AK1256">
        <v>24</v>
      </c>
      <c r="AM1256">
        <v>2.5079999999999998E-3</v>
      </c>
      <c r="AN1256">
        <v>41</v>
      </c>
      <c r="AQ1256">
        <v>2.50799999999942E-3</v>
      </c>
      <c r="AR1256">
        <v>41</v>
      </c>
      <c r="AU1256">
        <v>2.50799999999942E-3</v>
      </c>
      <c r="AV1256">
        <v>41</v>
      </c>
      <c r="AY1256">
        <v>2.50799999999942E-3</v>
      </c>
      <c r="AZ1256">
        <v>29</v>
      </c>
    </row>
    <row r="1257" spans="33:52" x14ac:dyDescent="0.2">
      <c r="AG1257">
        <v>2.5100000000000001E-3</v>
      </c>
      <c r="AH1257">
        <v>35</v>
      </c>
      <c r="AJ1257">
        <v>2.5100000000000001E-3</v>
      </c>
      <c r="AK1257">
        <v>24</v>
      </c>
      <c r="AM1257">
        <v>2.5100000000000001E-3</v>
      </c>
      <c r="AN1257">
        <v>41</v>
      </c>
      <c r="AQ1257">
        <v>2.5099999999994098E-3</v>
      </c>
      <c r="AR1257">
        <v>41</v>
      </c>
      <c r="AU1257">
        <v>2.5099999999994098E-3</v>
      </c>
      <c r="AV1257">
        <v>41</v>
      </c>
      <c r="AY1257">
        <v>2.5099999999994098E-3</v>
      </c>
      <c r="AZ1257">
        <v>29</v>
      </c>
    </row>
    <row r="1258" spans="33:52" x14ac:dyDescent="0.2">
      <c r="AG1258">
        <v>2.5119999999999999E-3</v>
      </c>
      <c r="AH1258">
        <v>35</v>
      </c>
      <c r="AJ1258">
        <v>2.5119999999999999E-3</v>
      </c>
      <c r="AK1258">
        <v>25</v>
      </c>
      <c r="AM1258">
        <v>2.5119999999999999E-3</v>
      </c>
      <c r="AN1258">
        <v>42</v>
      </c>
      <c r="AQ1258">
        <v>2.5119999999994101E-3</v>
      </c>
      <c r="AR1258">
        <v>41</v>
      </c>
      <c r="AU1258">
        <v>2.5119999999994101E-3</v>
      </c>
      <c r="AV1258">
        <v>40</v>
      </c>
      <c r="AY1258">
        <v>2.5119999999994101E-3</v>
      </c>
      <c r="AZ1258">
        <v>29</v>
      </c>
    </row>
    <row r="1259" spans="33:52" x14ac:dyDescent="0.2">
      <c r="AG1259">
        <v>2.5140000000000002E-3</v>
      </c>
      <c r="AH1259">
        <v>35</v>
      </c>
      <c r="AJ1259">
        <v>2.5140000000000002E-3</v>
      </c>
      <c r="AK1259">
        <v>25</v>
      </c>
      <c r="AM1259">
        <v>2.5140000000000002E-3</v>
      </c>
      <c r="AN1259">
        <v>42</v>
      </c>
      <c r="AQ1259">
        <v>2.5139999999994099E-3</v>
      </c>
      <c r="AR1259">
        <v>40</v>
      </c>
      <c r="AU1259">
        <v>2.5139999999994099E-3</v>
      </c>
      <c r="AV1259">
        <v>40</v>
      </c>
      <c r="AY1259">
        <v>2.5139999999994099E-3</v>
      </c>
      <c r="AZ1259">
        <v>29</v>
      </c>
    </row>
    <row r="1260" spans="33:52" x14ac:dyDescent="0.2">
      <c r="AG1260">
        <v>2.516E-3</v>
      </c>
      <c r="AH1260">
        <v>35</v>
      </c>
      <c r="AJ1260">
        <v>2.516E-3</v>
      </c>
      <c r="AK1260">
        <v>25</v>
      </c>
      <c r="AM1260">
        <v>2.516E-3</v>
      </c>
      <c r="AN1260">
        <v>41</v>
      </c>
      <c r="AQ1260">
        <v>2.5159999999993998E-3</v>
      </c>
      <c r="AR1260">
        <v>40</v>
      </c>
      <c r="AU1260">
        <v>2.5159999999993998E-3</v>
      </c>
      <c r="AV1260">
        <v>40</v>
      </c>
      <c r="AY1260">
        <v>2.5159999999993998E-3</v>
      </c>
      <c r="AZ1260">
        <v>29</v>
      </c>
    </row>
    <row r="1261" spans="33:52" x14ac:dyDescent="0.2">
      <c r="AG1261">
        <v>2.5180000000000098E-3</v>
      </c>
      <c r="AH1261">
        <v>35</v>
      </c>
      <c r="AJ1261">
        <v>2.5180000000000098E-3</v>
      </c>
      <c r="AK1261">
        <v>25</v>
      </c>
      <c r="AM1261">
        <v>2.5180000000000098E-3</v>
      </c>
      <c r="AN1261">
        <v>41</v>
      </c>
      <c r="AQ1261">
        <v>2.5179999999994001E-3</v>
      </c>
      <c r="AR1261">
        <v>40</v>
      </c>
      <c r="AU1261">
        <v>2.5179999999994001E-3</v>
      </c>
      <c r="AV1261">
        <v>40</v>
      </c>
      <c r="AY1261">
        <v>2.5179999999994001E-3</v>
      </c>
      <c r="AZ1261">
        <v>28</v>
      </c>
    </row>
    <row r="1262" spans="33:52" x14ac:dyDescent="0.2">
      <c r="AG1262">
        <v>2.5200000000000101E-3</v>
      </c>
      <c r="AH1262">
        <v>35</v>
      </c>
      <c r="AJ1262">
        <v>2.5200000000000101E-3</v>
      </c>
      <c r="AK1262">
        <v>25</v>
      </c>
      <c r="AM1262">
        <v>2.5200000000000101E-3</v>
      </c>
      <c r="AN1262">
        <v>41</v>
      </c>
      <c r="AQ1262">
        <v>2.5199999999993999E-3</v>
      </c>
      <c r="AR1262">
        <v>40</v>
      </c>
      <c r="AU1262">
        <v>2.5199999999993999E-3</v>
      </c>
      <c r="AV1262">
        <v>40</v>
      </c>
      <c r="AY1262">
        <v>2.5199999999993999E-3</v>
      </c>
      <c r="AZ1262">
        <v>28</v>
      </c>
    </row>
    <row r="1263" spans="33:52" x14ac:dyDescent="0.2">
      <c r="AG1263">
        <v>2.5220000000000099E-3</v>
      </c>
      <c r="AH1263">
        <v>35</v>
      </c>
      <c r="AJ1263">
        <v>2.5220000000000099E-3</v>
      </c>
      <c r="AK1263">
        <v>24</v>
      </c>
      <c r="AM1263">
        <v>2.5220000000000099E-3</v>
      </c>
      <c r="AN1263">
        <v>41</v>
      </c>
      <c r="AQ1263">
        <v>2.5219999999994002E-3</v>
      </c>
      <c r="AR1263">
        <v>40</v>
      </c>
      <c r="AU1263">
        <v>2.5219999999994002E-3</v>
      </c>
      <c r="AV1263">
        <v>40</v>
      </c>
      <c r="AY1263">
        <v>2.5219999999994002E-3</v>
      </c>
      <c r="AZ1263">
        <v>28</v>
      </c>
    </row>
    <row r="1264" spans="33:52" x14ac:dyDescent="0.2">
      <c r="AG1264">
        <v>2.5240000000000102E-3</v>
      </c>
      <c r="AH1264">
        <v>35</v>
      </c>
      <c r="AJ1264">
        <v>2.5240000000000102E-3</v>
      </c>
      <c r="AK1264">
        <v>24</v>
      </c>
      <c r="AM1264">
        <v>2.5240000000000102E-3</v>
      </c>
      <c r="AN1264">
        <v>41</v>
      </c>
      <c r="AQ1264">
        <v>2.52399999999939E-3</v>
      </c>
      <c r="AR1264">
        <v>40</v>
      </c>
      <c r="AU1264">
        <v>2.52399999999939E-3</v>
      </c>
      <c r="AV1264">
        <v>40</v>
      </c>
      <c r="AY1264">
        <v>2.52399999999939E-3</v>
      </c>
      <c r="AZ1264">
        <v>28</v>
      </c>
    </row>
    <row r="1265" spans="33:52" x14ac:dyDescent="0.2">
      <c r="AG1265">
        <v>2.52600000000001E-3</v>
      </c>
      <c r="AH1265">
        <v>35</v>
      </c>
      <c r="AJ1265">
        <v>2.52600000000001E-3</v>
      </c>
      <c r="AK1265">
        <v>24</v>
      </c>
      <c r="AM1265">
        <v>2.52600000000001E-3</v>
      </c>
      <c r="AN1265">
        <v>41</v>
      </c>
      <c r="AQ1265">
        <v>2.5259999999993898E-3</v>
      </c>
      <c r="AR1265">
        <v>40</v>
      </c>
      <c r="AU1265">
        <v>2.5259999999993898E-3</v>
      </c>
      <c r="AV1265">
        <v>40</v>
      </c>
      <c r="AY1265">
        <v>2.5259999999993898E-3</v>
      </c>
      <c r="AZ1265">
        <v>28</v>
      </c>
    </row>
    <row r="1266" spans="33:52" x14ac:dyDescent="0.2">
      <c r="AG1266">
        <v>2.5280000000000098E-3</v>
      </c>
      <c r="AH1266">
        <v>35</v>
      </c>
      <c r="AJ1266">
        <v>2.5280000000000098E-3</v>
      </c>
      <c r="AK1266">
        <v>24</v>
      </c>
      <c r="AM1266">
        <v>2.5280000000000098E-3</v>
      </c>
      <c r="AN1266">
        <v>41</v>
      </c>
      <c r="AQ1266">
        <v>2.5279999999993901E-3</v>
      </c>
      <c r="AR1266">
        <v>40</v>
      </c>
      <c r="AU1266">
        <v>2.5279999999993901E-3</v>
      </c>
      <c r="AV1266">
        <v>41</v>
      </c>
      <c r="AY1266">
        <v>2.5279999999993901E-3</v>
      </c>
      <c r="AZ1266">
        <v>28</v>
      </c>
    </row>
    <row r="1267" spans="33:52" x14ac:dyDescent="0.2">
      <c r="AG1267">
        <v>2.5300000000000101E-3</v>
      </c>
      <c r="AH1267">
        <v>34</v>
      </c>
      <c r="AJ1267">
        <v>2.5300000000000101E-3</v>
      </c>
      <c r="AK1267">
        <v>24</v>
      </c>
      <c r="AM1267">
        <v>2.5300000000000101E-3</v>
      </c>
      <c r="AN1267">
        <v>40</v>
      </c>
      <c r="AQ1267">
        <v>2.52999999999938E-3</v>
      </c>
      <c r="AR1267">
        <v>40</v>
      </c>
      <c r="AU1267">
        <v>2.52999999999938E-3</v>
      </c>
      <c r="AV1267">
        <v>40</v>
      </c>
      <c r="AY1267">
        <v>2.52999999999938E-3</v>
      </c>
      <c r="AZ1267">
        <v>28</v>
      </c>
    </row>
    <row r="1268" spans="33:52" x14ac:dyDescent="0.2">
      <c r="AG1268">
        <v>2.5320000000000099E-3</v>
      </c>
      <c r="AH1268">
        <v>34</v>
      </c>
      <c r="AJ1268">
        <v>2.5320000000000099E-3</v>
      </c>
      <c r="AK1268">
        <v>24</v>
      </c>
      <c r="AM1268">
        <v>2.5320000000000099E-3</v>
      </c>
      <c r="AN1268">
        <v>40</v>
      </c>
      <c r="AQ1268">
        <v>2.5319999999993798E-3</v>
      </c>
      <c r="AR1268">
        <v>40</v>
      </c>
      <c r="AU1268">
        <v>2.5319999999993798E-3</v>
      </c>
      <c r="AV1268">
        <v>40</v>
      </c>
      <c r="AY1268">
        <v>2.5319999999993798E-3</v>
      </c>
      <c r="AZ1268">
        <v>28</v>
      </c>
    </row>
    <row r="1269" spans="33:52" x14ac:dyDescent="0.2">
      <c r="AG1269">
        <v>2.5340000000000102E-3</v>
      </c>
      <c r="AH1269">
        <v>33</v>
      </c>
      <c r="AJ1269">
        <v>2.5340000000000102E-3</v>
      </c>
      <c r="AK1269">
        <v>25</v>
      </c>
      <c r="AM1269">
        <v>2.5340000000000102E-3</v>
      </c>
      <c r="AN1269">
        <v>41</v>
      </c>
      <c r="AQ1269">
        <v>2.5339999999993801E-3</v>
      </c>
      <c r="AR1269">
        <v>40</v>
      </c>
      <c r="AU1269">
        <v>2.5339999999993801E-3</v>
      </c>
      <c r="AV1269">
        <v>39</v>
      </c>
      <c r="AY1269">
        <v>2.5339999999993801E-3</v>
      </c>
      <c r="AZ1269">
        <v>28</v>
      </c>
    </row>
    <row r="1270" spans="33:52" x14ac:dyDescent="0.2">
      <c r="AG1270">
        <v>2.53600000000001E-3</v>
      </c>
      <c r="AH1270">
        <v>33</v>
      </c>
      <c r="AJ1270">
        <v>2.53600000000001E-3</v>
      </c>
      <c r="AK1270">
        <v>25</v>
      </c>
      <c r="AM1270">
        <v>2.53600000000001E-3</v>
      </c>
      <c r="AN1270">
        <v>41</v>
      </c>
      <c r="AQ1270">
        <v>2.5359999999993699E-3</v>
      </c>
      <c r="AR1270">
        <v>40</v>
      </c>
      <c r="AU1270">
        <v>2.5359999999993699E-3</v>
      </c>
      <c r="AV1270">
        <v>38</v>
      </c>
      <c r="AY1270">
        <v>2.5359999999993699E-3</v>
      </c>
      <c r="AZ1270">
        <v>28</v>
      </c>
    </row>
    <row r="1271" spans="33:52" x14ac:dyDescent="0.2">
      <c r="AG1271">
        <v>2.5380000000000099E-3</v>
      </c>
      <c r="AH1271">
        <v>34</v>
      </c>
      <c r="AJ1271">
        <v>2.5380000000000099E-3</v>
      </c>
      <c r="AK1271">
        <v>25</v>
      </c>
      <c r="AM1271">
        <v>2.5380000000000099E-3</v>
      </c>
      <c r="AN1271">
        <v>41</v>
      </c>
      <c r="AQ1271">
        <v>2.5379999999993702E-3</v>
      </c>
      <c r="AR1271">
        <v>40</v>
      </c>
      <c r="AU1271">
        <v>2.5379999999993702E-3</v>
      </c>
      <c r="AV1271">
        <v>38</v>
      </c>
      <c r="AY1271">
        <v>2.5379999999993702E-3</v>
      </c>
      <c r="AZ1271">
        <v>29</v>
      </c>
    </row>
    <row r="1272" spans="33:52" x14ac:dyDescent="0.2">
      <c r="AG1272">
        <v>2.5400000000000101E-3</v>
      </c>
      <c r="AH1272">
        <v>35</v>
      </c>
      <c r="AJ1272">
        <v>2.5400000000000101E-3</v>
      </c>
      <c r="AK1272">
        <v>24</v>
      </c>
      <c r="AM1272">
        <v>2.5400000000000101E-3</v>
      </c>
      <c r="AN1272">
        <v>41</v>
      </c>
      <c r="AQ1272">
        <v>2.53999999999937E-3</v>
      </c>
      <c r="AR1272">
        <v>40</v>
      </c>
      <c r="AU1272">
        <v>2.53999999999937E-3</v>
      </c>
      <c r="AV1272">
        <v>38</v>
      </c>
      <c r="AY1272">
        <v>2.53999999999937E-3</v>
      </c>
      <c r="AZ1272">
        <v>29</v>
      </c>
    </row>
    <row r="1273" spans="33:52" x14ac:dyDescent="0.2">
      <c r="AG1273">
        <v>2.54200000000001E-3</v>
      </c>
      <c r="AH1273">
        <v>35</v>
      </c>
      <c r="AJ1273">
        <v>2.54200000000001E-3</v>
      </c>
      <c r="AK1273">
        <v>24</v>
      </c>
      <c r="AM1273">
        <v>2.54200000000001E-3</v>
      </c>
      <c r="AN1273">
        <v>42</v>
      </c>
      <c r="AQ1273">
        <v>2.5419999999993599E-3</v>
      </c>
      <c r="AR1273">
        <v>40</v>
      </c>
      <c r="AU1273">
        <v>2.5419999999993599E-3</v>
      </c>
      <c r="AV1273">
        <v>38</v>
      </c>
      <c r="AY1273">
        <v>2.5419999999993599E-3</v>
      </c>
      <c r="AZ1273">
        <v>29</v>
      </c>
    </row>
    <row r="1274" spans="33:52" x14ac:dyDescent="0.2">
      <c r="AG1274">
        <v>2.5440000000000098E-3</v>
      </c>
      <c r="AH1274">
        <v>35</v>
      </c>
      <c r="AJ1274">
        <v>2.5440000000000098E-3</v>
      </c>
      <c r="AK1274">
        <v>24</v>
      </c>
      <c r="AM1274">
        <v>2.5440000000000098E-3</v>
      </c>
      <c r="AN1274">
        <v>41</v>
      </c>
      <c r="AQ1274">
        <v>2.5439999999993601E-3</v>
      </c>
      <c r="AR1274">
        <v>40</v>
      </c>
      <c r="AU1274">
        <v>2.5439999999993601E-3</v>
      </c>
      <c r="AV1274">
        <v>38</v>
      </c>
      <c r="AY1274">
        <v>2.5439999999993601E-3</v>
      </c>
      <c r="AZ1274">
        <v>29</v>
      </c>
    </row>
    <row r="1275" spans="33:52" x14ac:dyDescent="0.2">
      <c r="AG1275">
        <v>2.5460000000000101E-3</v>
      </c>
      <c r="AH1275">
        <v>34</v>
      </c>
      <c r="AJ1275">
        <v>2.5460000000000101E-3</v>
      </c>
      <c r="AK1275">
        <v>24</v>
      </c>
      <c r="AM1275">
        <v>2.5460000000000101E-3</v>
      </c>
      <c r="AN1275">
        <v>42</v>
      </c>
      <c r="AQ1275">
        <v>2.54599999999936E-3</v>
      </c>
      <c r="AR1275">
        <v>40</v>
      </c>
      <c r="AU1275">
        <v>2.54599999999936E-3</v>
      </c>
      <c r="AV1275">
        <v>38</v>
      </c>
      <c r="AY1275">
        <v>2.54599999999936E-3</v>
      </c>
      <c r="AZ1275">
        <v>29</v>
      </c>
    </row>
    <row r="1276" spans="33:52" x14ac:dyDescent="0.2">
      <c r="AG1276">
        <v>2.5480000000000099E-3</v>
      </c>
      <c r="AH1276">
        <v>34</v>
      </c>
      <c r="AJ1276">
        <v>2.5480000000000099E-3</v>
      </c>
      <c r="AK1276">
        <v>24</v>
      </c>
      <c r="AM1276">
        <v>2.5480000000000099E-3</v>
      </c>
      <c r="AN1276">
        <v>42</v>
      </c>
      <c r="AQ1276">
        <v>2.5479999999993498E-3</v>
      </c>
      <c r="AR1276">
        <v>40</v>
      </c>
      <c r="AU1276">
        <v>2.5479999999993498E-3</v>
      </c>
      <c r="AV1276">
        <v>38</v>
      </c>
      <c r="AY1276">
        <v>2.5479999999993498E-3</v>
      </c>
      <c r="AZ1276">
        <v>29</v>
      </c>
    </row>
    <row r="1277" spans="33:52" x14ac:dyDescent="0.2">
      <c r="AG1277">
        <v>2.5500000000000102E-3</v>
      </c>
      <c r="AH1277">
        <v>34</v>
      </c>
      <c r="AJ1277">
        <v>2.5500000000000102E-3</v>
      </c>
      <c r="AK1277">
        <v>24</v>
      </c>
      <c r="AM1277">
        <v>2.5500000000000102E-3</v>
      </c>
      <c r="AN1277">
        <v>42</v>
      </c>
      <c r="AQ1277">
        <v>2.5499999999993501E-3</v>
      </c>
      <c r="AR1277">
        <v>40</v>
      </c>
      <c r="AU1277">
        <v>2.5499999999993501E-3</v>
      </c>
      <c r="AV1277">
        <v>38</v>
      </c>
      <c r="AY1277">
        <v>2.5499999999993501E-3</v>
      </c>
      <c r="AZ1277">
        <v>29</v>
      </c>
    </row>
    <row r="1278" spans="33:52" x14ac:dyDescent="0.2">
      <c r="AG1278">
        <v>2.55200000000001E-3</v>
      </c>
      <c r="AH1278">
        <v>35</v>
      </c>
      <c r="AJ1278">
        <v>2.55200000000001E-3</v>
      </c>
      <c r="AK1278">
        <v>24</v>
      </c>
      <c r="AM1278">
        <v>2.55200000000001E-3</v>
      </c>
      <c r="AN1278">
        <v>40</v>
      </c>
      <c r="AQ1278">
        <v>2.5519999999993499E-3</v>
      </c>
      <c r="AR1278">
        <v>40</v>
      </c>
      <c r="AU1278">
        <v>2.5519999999993499E-3</v>
      </c>
      <c r="AV1278">
        <v>38</v>
      </c>
      <c r="AY1278">
        <v>2.5519999999993499E-3</v>
      </c>
      <c r="AZ1278">
        <v>30</v>
      </c>
    </row>
    <row r="1279" spans="33:52" x14ac:dyDescent="0.2">
      <c r="AG1279">
        <v>2.5540000000000098E-3</v>
      </c>
      <c r="AH1279">
        <v>35</v>
      </c>
      <c r="AJ1279">
        <v>2.5540000000000098E-3</v>
      </c>
      <c r="AK1279">
        <v>24</v>
      </c>
      <c r="AM1279">
        <v>2.5540000000000098E-3</v>
      </c>
      <c r="AN1279">
        <v>40</v>
      </c>
      <c r="AQ1279">
        <v>2.5539999999993398E-3</v>
      </c>
      <c r="AR1279">
        <v>41</v>
      </c>
      <c r="AU1279">
        <v>2.5539999999993398E-3</v>
      </c>
      <c r="AV1279">
        <v>38</v>
      </c>
      <c r="AY1279">
        <v>2.5539999999993398E-3</v>
      </c>
      <c r="AZ1279">
        <v>30</v>
      </c>
    </row>
    <row r="1280" spans="33:52" x14ac:dyDescent="0.2">
      <c r="AG1280">
        <v>2.5560000000000101E-3</v>
      </c>
      <c r="AH1280">
        <v>35</v>
      </c>
      <c r="AJ1280">
        <v>2.5560000000000101E-3</v>
      </c>
      <c r="AK1280">
        <v>24</v>
      </c>
      <c r="AM1280">
        <v>2.5560000000000101E-3</v>
      </c>
      <c r="AN1280">
        <v>40</v>
      </c>
      <c r="AQ1280">
        <v>2.55599999999934E-3</v>
      </c>
      <c r="AR1280">
        <v>42</v>
      </c>
      <c r="AU1280">
        <v>2.55599999999934E-3</v>
      </c>
      <c r="AV1280">
        <v>38</v>
      </c>
      <c r="AY1280">
        <v>2.55599999999934E-3</v>
      </c>
      <c r="AZ1280">
        <v>30</v>
      </c>
    </row>
    <row r="1281" spans="33:52" x14ac:dyDescent="0.2">
      <c r="AG1281">
        <v>2.5580000000000099E-3</v>
      </c>
      <c r="AH1281">
        <v>35</v>
      </c>
      <c r="AJ1281">
        <v>2.5580000000000099E-3</v>
      </c>
      <c r="AK1281">
        <v>24</v>
      </c>
      <c r="AM1281">
        <v>2.5580000000000099E-3</v>
      </c>
      <c r="AN1281">
        <v>40</v>
      </c>
      <c r="AQ1281">
        <v>2.5579999999993399E-3</v>
      </c>
      <c r="AR1281">
        <v>41</v>
      </c>
      <c r="AU1281">
        <v>2.5579999999993399E-3</v>
      </c>
      <c r="AV1281">
        <v>37</v>
      </c>
      <c r="AY1281">
        <v>2.5579999999993399E-3</v>
      </c>
      <c r="AZ1281">
        <v>31</v>
      </c>
    </row>
    <row r="1282" spans="33:52" x14ac:dyDescent="0.2">
      <c r="AG1282">
        <v>2.5600000000000102E-3</v>
      </c>
      <c r="AH1282">
        <v>35</v>
      </c>
      <c r="AJ1282">
        <v>2.5600000000000102E-3</v>
      </c>
      <c r="AK1282">
        <v>24</v>
      </c>
      <c r="AM1282">
        <v>2.5600000000000102E-3</v>
      </c>
      <c r="AN1282">
        <v>40</v>
      </c>
      <c r="AQ1282">
        <v>2.5599999999993302E-3</v>
      </c>
      <c r="AR1282">
        <v>41</v>
      </c>
      <c r="AU1282">
        <v>2.5599999999993302E-3</v>
      </c>
      <c r="AV1282">
        <v>38</v>
      </c>
      <c r="AY1282">
        <v>2.5599999999993302E-3</v>
      </c>
      <c r="AZ1282">
        <v>31</v>
      </c>
    </row>
    <row r="1283" spans="33:52" x14ac:dyDescent="0.2">
      <c r="AG1283">
        <v>2.56200000000001E-3</v>
      </c>
      <c r="AH1283">
        <v>35</v>
      </c>
      <c r="AJ1283">
        <v>2.56200000000001E-3</v>
      </c>
      <c r="AK1283">
        <v>24</v>
      </c>
      <c r="AM1283">
        <v>2.56200000000001E-3</v>
      </c>
      <c r="AN1283">
        <v>40</v>
      </c>
      <c r="AQ1283">
        <v>2.56199999999933E-3</v>
      </c>
      <c r="AR1283">
        <v>42</v>
      </c>
      <c r="AU1283">
        <v>2.56199999999933E-3</v>
      </c>
      <c r="AV1283">
        <v>38</v>
      </c>
      <c r="AY1283">
        <v>2.56199999999933E-3</v>
      </c>
      <c r="AZ1283">
        <v>31</v>
      </c>
    </row>
    <row r="1284" spans="33:52" x14ac:dyDescent="0.2">
      <c r="AG1284">
        <v>2.5640000000000098E-3</v>
      </c>
      <c r="AH1284">
        <v>35</v>
      </c>
      <c r="AJ1284">
        <v>2.5640000000000098E-3</v>
      </c>
      <c r="AK1284">
        <v>23</v>
      </c>
      <c r="AM1284">
        <v>2.5640000000000098E-3</v>
      </c>
      <c r="AN1284">
        <v>40</v>
      </c>
      <c r="AQ1284">
        <v>2.5639999999993298E-3</v>
      </c>
      <c r="AR1284">
        <v>41</v>
      </c>
      <c r="AU1284">
        <v>2.5639999999993298E-3</v>
      </c>
      <c r="AV1284">
        <v>38</v>
      </c>
      <c r="AY1284">
        <v>2.5639999999993298E-3</v>
      </c>
      <c r="AZ1284">
        <v>31</v>
      </c>
    </row>
    <row r="1285" spans="33:52" x14ac:dyDescent="0.2">
      <c r="AG1285">
        <v>2.5660000000000101E-3</v>
      </c>
      <c r="AH1285">
        <v>35</v>
      </c>
      <c r="AJ1285">
        <v>2.5660000000000101E-3</v>
      </c>
      <c r="AK1285">
        <v>23</v>
      </c>
      <c r="AM1285">
        <v>2.5660000000000101E-3</v>
      </c>
      <c r="AN1285">
        <v>40</v>
      </c>
      <c r="AQ1285">
        <v>2.5659999999993201E-3</v>
      </c>
      <c r="AR1285">
        <v>42</v>
      </c>
      <c r="AU1285">
        <v>2.5659999999993201E-3</v>
      </c>
      <c r="AV1285">
        <v>38</v>
      </c>
      <c r="AY1285">
        <v>2.5659999999993201E-3</v>
      </c>
      <c r="AZ1285">
        <v>30</v>
      </c>
    </row>
    <row r="1286" spans="33:52" x14ac:dyDescent="0.2">
      <c r="AG1286">
        <v>2.5680000000000099E-3</v>
      </c>
      <c r="AH1286">
        <v>35</v>
      </c>
      <c r="AJ1286">
        <v>2.5680000000000099E-3</v>
      </c>
      <c r="AK1286">
        <v>23</v>
      </c>
      <c r="AM1286">
        <v>2.5680000000000099E-3</v>
      </c>
      <c r="AN1286">
        <v>39</v>
      </c>
      <c r="AQ1286">
        <v>2.56799999999932E-3</v>
      </c>
      <c r="AR1286">
        <v>42</v>
      </c>
      <c r="AU1286">
        <v>2.56799999999932E-3</v>
      </c>
      <c r="AV1286">
        <v>38</v>
      </c>
      <c r="AY1286">
        <v>2.56799999999932E-3</v>
      </c>
      <c r="AZ1286">
        <v>30</v>
      </c>
    </row>
    <row r="1287" spans="33:52" x14ac:dyDescent="0.2">
      <c r="AG1287">
        <v>2.5700000000000102E-3</v>
      </c>
      <c r="AH1287">
        <v>35</v>
      </c>
      <c r="AJ1287">
        <v>2.5700000000000102E-3</v>
      </c>
      <c r="AK1287">
        <v>23</v>
      </c>
      <c r="AM1287">
        <v>2.5700000000000102E-3</v>
      </c>
      <c r="AN1287">
        <v>39</v>
      </c>
      <c r="AQ1287">
        <v>2.5699999999993198E-3</v>
      </c>
      <c r="AR1287">
        <v>41</v>
      </c>
      <c r="AU1287">
        <v>2.5699999999993198E-3</v>
      </c>
      <c r="AV1287">
        <v>38</v>
      </c>
      <c r="AY1287">
        <v>2.5699999999993198E-3</v>
      </c>
      <c r="AZ1287">
        <v>30</v>
      </c>
    </row>
    <row r="1288" spans="33:52" x14ac:dyDescent="0.2">
      <c r="AG1288">
        <v>2.57200000000001E-3</v>
      </c>
      <c r="AH1288">
        <v>34</v>
      </c>
      <c r="AJ1288">
        <v>2.57200000000001E-3</v>
      </c>
      <c r="AK1288">
        <v>23</v>
      </c>
      <c r="AM1288">
        <v>2.57200000000001E-3</v>
      </c>
      <c r="AN1288">
        <v>39</v>
      </c>
      <c r="AQ1288">
        <v>2.5719999999993201E-3</v>
      </c>
      <c r="AR1288">
        <v>40</v>
      </c>
      <c r="AU1288">
        <v>2.5719999999993201E-3</v>
      </c>
      <c r="AV1288">
        <v>39</v>
      </c>
      <c r="AY1288">
        <v>2.5719999999993201E-3</v>
      </c>
      <c r="AZ1288">
        <v>29</v>
      </c>
    </row>
    <row r="1289" spans="33:52" x14ac:dyDescent="0.2">
      <c r="AG1289">
        <v>2.5740000000000099E-3</v>
      </c>
      <c r="AH1289">
        <v>34</v>
      </c>
      <c r="AJ1289">
        <v>2.5740000000000099E-3</v>
      </c>
      <c r="AK1289">
        <v>23</v>
      </c>
      <c r="AM1289">
        <v>2.5740000000000099E-3</v>
      </c>
      <c r="AN1289">
        <v>39</v>
      </c>
      <c r="AQ1289">
        <v>2.5739999999993099E-3</v>
      </c>
      <c r="AR1289">
        <v>40</v>
      </c>
      <c r="AU1289">
        <v>2.5739999999993099E-3</v>
      </c>
      <c r="AV1289">
        <v>39</v>
      </c>
      <c r="AY1289">
        <v>2.5739999999993099E-3</v>
      </c>
      <c r="AZ1289">
        <v>29</v>
      </c>
    </row>
    <row r="1290" spans="33:52" x14ac:dyDescent="0.2">
      <c r="AG1290">
        <v>2.5760000000000101E-3</v>
      </c>
      <c r="AH1290">
        <v>34</v>
      </c>
      <c r="AJ1290">
        <v>2.5760000000000101E-3</v>
      </c>
      <c r="AK1290">
        <v>23</v>
      </c>
      <c r="AM1290">
        <v>2.5760000000000101E-3</v>
      </c>
      <c r="AN1290">
        <v>39</v>
      </c>
      <c r="AQ1290">
        <v>2.5759999999993102E-3</v>
      </c>
      <c r="AR1290">
        <v>40</v>
      </c>
      <c r="AU1290">
        <v>2.5759999999993102E-3</v>
      </c>
      <c r="AV1290">
        <v>39</v>
      </c>
      <c r="AY1290">
        <v>2.5759999999993102E-3</v>
      </c>
      <c r="AZ1290">
        <v>28</v>
      </c>
    </row>
    <row r="1291" spans="33:52" x14ac:dyDescent="0.2">
      <c r="AG1291">
        <v>2.57800000000001E-3</v>
      </c>
      <c r="AH1291">
        <v>34</v>
      </c>
      <c r="AJ1291">
        <v>2.57800000000001E-3</v>
      </c>
      <c r="AK1291">
        <v>23</v>
      </c>
      <c r="AM1291">
        <v>2.57800000000001E-3</v>
      </c>
      <c r="AN1291">
        <v>39</v>
      </c>
      <c r="AQ1291">
        <v>2.57799999999931E-3</v>
      </c>
      <c r="AR1291">
        <v>40</v>
      </c>
      <c r="AU1291">
        <v>2.57799999999931E-3</v>
      </c>
      <c r="AV1291">
        <v>38</v>
      </c>
      <c r="AY1291">
        <v>2.57799999999931E-3</v>
      </c>
      <c r="AZ1291">
        <v>28</v>
      </c>
    </row>
    <row r="1292" spans="33:52" x14ac:dyDescent="0.2">
      <c r="AG1292">
        <v>2.5800000000000098E-3</v>
      </c>
      <c r="AH1292">
        <v>34</v>
      </c>
      <c r="AJ1292">
        <v>2.5800000000000098E-3</v>
      </c>
      <c r="AK1292">
        <v>23</v>
      </c>
      <c r="AM1292">
        <v>2.5800000000000098E-3</v>
      </c>
      <c r="AN1292">
        <v>39</v>
      </c>
      <c r="AQ1292">
        <v>2.5799999999992999E-3</v>
      </c>
      <c r="AR1292">
        <v>40</v>
      </c>
      <c r="AU1292">
        <v>2.5799999999992999E-3</v>
      </c>
      <c r="AV1292">
        <v>38</v>
      </c>
      <c r="AY1292">
        <v>2.5799999999992999E-3</v>
      </c>
      <c r="AZ1292">
        <v>28</v>
      </c>
    </row>
    <row r="1293" spans="33:52" x14ac:dyDescent="0.2">
      <c r="AG1293">
        <v>2.5820000000000101E-3</v>
      </c>
      <c r="AH1293">
        <v>35</v>
      </c>
      <c r="AJ1293">
        <v>2.5820000000000101E-3</v>
      </c>
      <c r="AK1293">
        <v>23</v>
      </c>
      <c r="AM1293">
        <v>2.5820000000000101E-3</v>
      </c>
      <c r="AN1293">
        <v>39</v>
      </c>
      <c r="AQ1293">
        <v>2.5819999999993001E-3</v>
      </c>
      <c r="AR1293">
        <v>40</v>
      </c>
      <c r="AU1293">
        <v>2.5819999999993001E-3</v>
      </c>
      <c r="AV1293">
        <v>38</v>
      </c>
      <c r="AY1293">
        <v>2.5819999999993001E-3</v>
      </c>
      <c r="AZ1293">
        <v>28</v>
      </c>
    </row>
    <row r="1294" spans="33:52" x14ac:dyDescent="0.2">
      <c r="AG1294">
        <v>2.5840000000000099E-3</v>
      </c>
      <c r="AH1294">
        <v>35</v>
      </c>
      <c r="AJ1294">
        <v>2.5840000000000099E-3</v>
      </c>
      <c r="AK1294">
        <v>23</v>
      </c>
      <c r="AM1294">
        <v>2.5840000000000099E-3</v>
      </c>
      <c r="AN1294">
        <v>39</v>
      </c>
      <c r="AQ1294">
        <v>2.5839999999993E-3</v>
      </c>
      <c r="AR1294">
        <v>40</v>
      </c>
      <c r="AU1294">
        <v>2.5839999999993E-3</v>
      </c>
      <c r="AV1294">
        <v>38</v>
      </c>
      <c r="AY1294">
        <v>2.5839999999993E-3</v>
      </c>
      <c r="AZ1294">
        <v>28</v>
      </c>
    </row>
    <row r="1295" spans="33:52" x14ac:dyDescent="0.2">
      <c r="AG1295">
        <v>2.5860000000000102E-3</v>
      </c>
      <c r="AH1295">
        <v>35</v>
      </c>
      <c r="AJ1295">
        <v>2.5860000000000102E-3</v>
      </c>
      <c r="AK1295">
        <v>23</v>
      </c>
      <c r="AM1295">
        <v>2.5860000000000102E-3</v>
      </c>
      <c r="AN1295">
        <v>39</v>
      </c>
      <c r="AQ1295">
        <v>2.5859999999992898E-3</v>
      </c>
      <c r="AR1295">
        <v>40</v>
      </c>
      <c r="AU1295">
        <v>2.5859999999992898E-3</v>
      </c>
      <c r="AV1295">
        <v>38</v>
      </c>
      <c r="AY1295">
        <v>2.5859999999992898E-3</v>
      </c>
      <c r="AZ1295">
        <v>28</v>
      </c>
    </row>
    <row r="1296" spans="33:52" x14ac:dyDescent="0.2">
      <c r="AG1296">
        <v>2.58800000000001E-3</v>
      </c>
      <c r="AH1296">
        <v>34</v>
      </c>
      <c r="AJ1296">
        <v>2.58800000000001E-3</v>
      </c>
      <c r="AK1296">
        <v>23</v>
      </c>
      <c r="AM1296">
        <v>2.58800000000001E-3</v>
      </c>
      <c r="AN1296">
        <v>38</v>
      </c>
      <c r="AQ1296">
        <v>2.5879999999992901E-3</v>
      </c>
      <c r="AR1296">
        <v>40</v>
      </c>
      <c r="AU1296">
        <v>2.5879999999992901E-3</v>
      </c>
      <c r="AV1296">
        <v>38</v>
      </c>
      <c r="AY1296">
        <v>2.5879999999992901E-3</v>
      </c>
      <c r="AZ1296">
        <v>28</v>
      </c>
    </row>
    <row r="1297" spans="33:52" x14ac:dyDescent="0.2">
      <c r="AG1297">
        <v>2.5900000000000098E-3</v>
      </c>
      <c r="AH1297">
        <v>33</v>
      </c>
      <c r="AJ1297">
        <v>2.5900000000000098E-3</v>
      </c>
      <c r="AK1297">
        <v>22</v>
      </c>
      <c r="AM1297">
        <v>2.5900000000000098E-3</v>
      </c>
      <c r="AN1297">
        <v>37</v>
      </c>
      <c r="AQ1297">
        <v>2.5899999999992899E-3</v>
      </c>
      <c r="AR1297">
        <v>40</v>
      </c>
      <c r="AU1297">
        <v>2.5899999999992899E-3</v>
      </c>
      <c r="AV1297">
        <v>39</v>
      </c>
      <c r="AY1297">
        <v>2.5899999999992899E-3</v>
      </c>
      <c r="AZ1297">
        <v>28</v>
      </c>
    </row>
    <row r="1298" spans="33:52" x14ac:dyDescent="0.2">
      <c r="AG1298">
        <v>2.5920000000000101E-3</v>
      </c>
      <c r="AH1298">
        <v>33</v>
      </c>
      <c r="AJ1298">
        <v>2.5920000000000101E-3</v>
      </c>
      <c r="AK1298">
        <v>22</v>
      </c>
      <c r="AM1298">
        <v>2.5920000000000101E-3</v>
      </c>
      <c r="AN1298">
        <v>37</v>
      </c>
      <c r="AQ1298">
        <v>2.5919999999992802E-3</v>
      </c>
      <c r="AR1298">
        <v>39</v>
      </c>
      <c r="AU1298">
        <v>2.5919999999992802E-3</v>
      </c>
      <c r="AV1298">
        <v>40</v>
      </c>
      <c r="AY1298">
        <v>2.5919999999992802E-3</v>
      </c>
      <c r="AZ1298">
        <v>28</v>
      </c>
    </row>
    <row r="1299" spans="33:52" x14ac:dyDescent="0.2">
      <c r="AG1299">
        <v>2.5940000000000199E-3</v>
      </c>
      <c r="AH1299">
        <v>33</v>
      </c>
      <c r="AJ1299">
        <v>2.5940000000000199E-3</v>
      </c>
      <c r="AK1299">
        <v>22</v>
      </c>
      <c r="AM1299">
        <v>2.5940000000000199E-3</v>
      </c>
      <c r="AN1299">
        <v>37</v>
      </c>
      <c r="AQ1299">
        <v>2.59399999999928E-3</v>
      </c>
      <c r="AR1299">
        <v>39</v>
      </c>
      <c r="AU1299">
        <v>2.59399999999928E-3</v>
      </c>
      <c r="AV1299">
        <v>39</v>
      </c>
      <c r="AY1299">
        <v>2.59399999999928E-3</v>
      </c>
      <c r="AZ1299">
        <v>28</v>
      </c>
    </row>
    <row r="1300" spans="33:52" x14ac:dyDescent="0.2">
      <c r="AG1300">
        <v>2.5960000000000202E-3</v>
      </c>
      <c r="AH1300">
        <v>32</v>
      </c>
      <c r="AJ1300">
        <v>2.5960000000000202E-3</v>
      </c>
      <c r="AK1300">
        <v>21</v>
      </c>
      <c r="AM1300">
        <v>2.5960000000000202E-3</v>
      </c>
      <c r="AN1300">
        <v>37</v>
      </c>
      <c r="AQ1300">
        <v>2.5959999999992799E-3</v>
      </c>
      <c r="AR1300">
        <v>39</v>
      </c>
      <c r="AU1300">
        <v>2.5959999999992799E-3</v>
      </c>
      <c r="AV1300">
        <v>39</v>
      </c>
      <c r="AY1300">
        <v>2.5959999999992799E-3</v>
      </c>
      <c r="AZ1300">
        <v>28</v>
      </c>
    </row>
    <row r="1301" spans="33:52" x14ac:dyDescent="0.2">
      <c r="AG1301">
        <v>2.59800000000002E-3</v>
      </c>
      <c r="AH1301">
        <v>31</v>
      </c>
      <c r="AJ1301">
        <v>2.59800000000002E-3</v>
      </c>
      <c r="AK1301">
        <v>21</v>
      </c>
      <c r="AM1301">
        <v>2.59800000000002E-3</v>
      </c>
      <c r="AN1301">
        <v>37</v>
      </c>
      <c r="AQ1301">
        <v>2.5979999999992702E-3</v>
      </c>
      <c r="AR1301">
        <v>39</v>
      </c>
      <c r="AU1301">
        <v>2.5979999999992702E-3</v>
      </c>
      <c r="AV1301">
        <v>38</v>
      </c>
      <c r="AY1301">
        <v>2.5979999999992702E-3</v>
      </c>
      <c r="AZ1301">
        <v>29</v>
      </c>
    </row>
    <row r="1302" spans="33:52" x14ac:dyDescent="0.2">
      <c r="AG1302">
        <v>2.6000000000000198E-3</v>
      </c>
      <c r="AH1302">
        <v>31</v>
      </c>
      <c r="AJ1302">
        <v>2.6000000000000198E-3</v>
      </c>
      <c r="AK1302">
        <v>21</v>
      </c>
      <c r="AM1302">
        <v>2.6000000000000198E-3</v>
      </c>
      <c r="AN1302">
        <v>37</v>
      </c>
      <c r="AQ1302">
        <v>2.59999999999927E-3</v>
      </c>
      <c r="AR1302">
        <v>38</v>
      </c>
      <c r="AU1302">
        <v>2.59999999999927E-3</v>
      </c>
      <c r="AV1302">
        <v>38</v>
      </c>
      <c r="AY1302">
        <v>2.59999999999927E-3</v>
      </c>
      <c r="AZ1302">
        <v>28</v>
      </c>
    </row>
    <row r="1303" spans="33:52" x14ac:dyDescent="0.2">
      <c r="AG1303">
        <v>2.6020000000000201E-3</v>
      </c>
      <c r="AH1303">
        <v>31</v>
      </c>
      <c r="AJ1303">
        <v>2.6020000000000201E-3</v>
      </c>
      <c r="AK1303">
        <v>21</v>
      </c>
      <c r="AM1303">
        <v>2.6020000000000201E-3</v>
      </c>
      <c r="AN1303">
        <v>37</v>
      </c>
      <c r="AQ1303">
        <v>2.6019999999992698E-3</v>
      </c>
      <c r="AR1303">
        <v>38</v>
      </c>
      <c r="AU1303">
        <v>2.6019999999992698E-3</v>
      </c>
      <c r="AV1303">
        <v>37</v>
      </c>
      <c r="AY1303">
        <v>2.6019999999992698E-3</v>
      </c>
      <c r="AZ1303">
        <v>28</v>
      </c>
    </row>
    <row r="1304" spans="33:52" x14ac:dyDescent="0.2">
      <c r="AG1304">
        <v>2.6040000000000199E-3</v>
      </c>
      <c r="AH1304">
        <v>31</v>
      </c>
      <c r="AJ1304">
        <v>2.6040000000000199E-3</v>
      </c>
      <c r="AK1304">
        <v>22</v>
      </c>
      <c r="AM1304">
        <v>2.6040000000000199E-3</v>
      </c>
      <c r="AN1304">
        <v>38</v>
      </c>
      <c r="AQ1304">
        <v>2.6039999999992601E-3</v>
      </c>
      <c r="AR1304">
        <v>39</v>
      </c>
      <c r="AU1304">
        <v>2.6039999999992601E-3</v>
      </c>
      <c r="AV1304">
        <v>37</v>
      </c>
      <c r="AY1304">
        <v>2.6039999999992601E-3</v>
      </c>
      <c r="AZ1304">
        <v>27</v>
      </c>
    </row>
    <row r="1305" spans="33:52" x14ac:dyDescent="0.2">
      <c r="AG1305">
        <v>2.6060000000000202E-3</v>
      </c>
      <c r="AH1305">
        <v>31</v>
      </c>
      <c r="AJ1305">
        <v>2.6060000000000202E-3</v>
      </c>
      <c r="AK1305">
        <v>20</v>
      </c>
      <c r="AM1305">
        <v>2.6060000000000202E-3</v>
      </c>
      <c r="AN1305">
        <v>37</v>
      </c>
      <c r="AQ1305">
        <v>2.60599999999926E-3</v>
      </c>
      <c r="AR1305">
        <v>39</v>
      </c>
      <c r="AU1305">
        <v>2.60599999999926E-3</v>
      </c>
      <c r="AV1305">
        <v>37</v>
      </c>
      <c r="AY1305">
        <v>2.60599999999926E-3</v>
      </c>
      <c r="AZ1305">
        <v>27</v>
      </c>
    </row>
    <row r="1306" spans="33:52" x14ac:dyDescent="0.2">
      <c r="AG1306">
        <v>2.60800000000002E-3</v>
      </c>
      <c r="AH1306">
        <v>32</v>
      </c>
      <c r="AJ1306">
        <v>2.60800000000002E-3</v>
      </c>
      <c r="AK1306">
        <v>20</v>
      </c>
      <c r="AM1306">
        <v>2.60800000000002E-3</v>
      </c>
      <c r="AN1306">
        <v>37</v>
      </c>
      <c r="AQ1306">
        <v>2.6079999999992602E-3</v>
      </c>
      <c r="AR1306">
        <v>39</v>
      </c>
      <c r="AU1306">
        <v>2.6079999999992602E-3</v>
      </c>
      <c r="AV1306">
        <v>36</v>
      </c>
      <c r="AY1306">
        <v>2.6079999999992602E-3</v>
      </c>
      <c r="AZ1306">
        <v>28</v>
      </c>
    </row>
    <row r="1307" spans="33:52" x14ac:dyDescent="0.2">
      <c r="AG1307">
        <v>2.6100000000000199E-3</v>
      </c>
      <c r="AH1307">
        <v>31</v>
      </c>
      <c r="AJ1307">
        <v>2.6100000000000199E-3</v>
      </c>
      <c r="AK1307">
        <v>20</v>
      </c>
      <c r="AM1307">
        <v>2.6100000000000199E-3</v>
      </c>
      <c r="AN1307">
        <v>37</v>
      </c>
      <c r="AQ1307">
        <v>2.6099999999992501E-3</v>
      </c>
      <c r="AR1307">
        <v>39</v>
      </c>
      <c r="AU1307">
        <v>2.6099999999992501E-3</v>
      </c>
      <c r="AV1307">
        <v>36</v>
      </c>
      <c r="AY1307">
        <v>2.6099999999992501E-3</v>
      </c>
      <c r="AZ1307">
        <v>28</v>
      </c>
    </row>
    <row r="1308" spans="33:52" x14ac:dyDescent="0.2">
      <c r="AG1308">
        <v>2.6120000000000201E-3</v>
      </c>
      <c r="AH1308">
        <v>31</v>
      </c>
      <c r="AJ1308">
        <v>2.6120000000000201E-3</v>
      </c>
      <c r="AK1308">
        <v>20</v>
      </c>
      <c r="AM1308">
        <v>2.6120000000000201E-3</v>
      </c>
      <c r="AN1308">
        <v>37</v>
      </c>
      <c r="AQ1308">
        <v>2.6119999999992499E-3</v>
      </c>
      <c r="AR1308">
        <v>39</v>
      </c>
      <c r="AU1308">
        <v>2.6119999999992499E-3</v>
      </c>
      <c r="AV1308">
        <v>36</v>
      </c>
      <c r="AY1308">
        <v>2.6119999999992499E-3</v>
      </c>
      <c r="AZ1308">
        <v>28</v>
      </c>
    </row>
    <row r="1309" spans="33:52" x14ac:dyDescent="0.2">
      <c r="AG1309">
        <v>2.61400000000002E-3</v>
      </c>
      <c r="AH1309">
        <v>31</v>
      </c>
      <c r="AJ1309">
        <v>2.61400000000002E-3</v>
      </c>
      <c r="AK1309">
        <v>20</v>
      </c>
      <c r="AM1309">
        <v>2.61400000000002E-3</v>
      </c>
      <c r="AN1309">
        <v>37</v>
      </c>
      <c r="AQ1309">
        <v>2.6139999999992502E-3</v>
      </c>
      <c r="AR1309">
        <v>39</v>
      </c>
      <c r="AU1309">
        <v>2.6139999999992502E-3</v>
      </c>
      <c r="AV1309">
        <v>36</v>
      </c>
      <c r="AY1309">
        <v>2.6139999999992502E-3</v>
      </c>
      <c r="AZ1309">
        <v>28</v>
      </c>
    </row>
    <row r="1310" spans="33:52" x14ac:dyDescent="0.2">
      <c r="AG1310">
        <v>2.6160000000000198E-3</v>
      </c>
      <c r="AH1310">
        <v>31</v>
      </c>
      <c r="AJ1310">
        <v>2.6160000000000198E-3</v>
      </c>
      <c r="AK1310">
        <v>20</v>
      </c>
      <c r="AM1310">
        <v>2.6160000000000198E-3</v>
      </c>
      <c r="AN1310">
        <v>37</v>
      </c>
      <c r="AQ1310">
        <v>2.61599999999924E-3</v>
      </c>
      <c r="AR1310">
        <v>39</v>
      </c>
      <c r="AU1310">
        <v>2.61599999999924E-3</v>
      </c>
      <c r="AV1310">
        <v>36</v>
      </c>
      <c r="AY1310">
        <v>2.61599999999924E-3</v>
      </c>
      <c r="AZ1310">
        <v>27</v>
      </c>
    </row>
    <row r="1311" spans="33:52" x14ac:dyDescent="0.2">
      <c r="AG1311">
        <v>2.6180000000000201E-3</v>
      </c>
      <c r="AH1311">
        <v>31</v>
      </c>
      <c r="AJ1311">
        <v>2.6180000000000201E-3</v>
      </c>
      <c r="AK1311">
        <v>21</v>
      </c>
      <c r="AM1311">
        <v>2.6180000000000201E-3</v>
      </c>
      <c r="AN1311">
        <v>37</v>
      </c>
      <c r="AQ1311">
        <v>2.6179999999992399E-3</v>
      </c>
      <c r="AR1311">
        <v>39</v>
      </c>
      <c r="AU1311">
        <v>2.6179999999992399E-3</v>
      </c>
      <c r="AV1311">
        <v>36</v>
      </c>
      <c r="AY1311">
        <v>2.6179999999992399E-3</v>
      </c>
      <c r="AZ1311">
        <v>27</v>
      </c>
    </row>
    <row r="1312" spans="33:52" x14ac:dyDescent="0.2">
      <c r="AG1312">
        <v>2.6200000000000199E-3</v>
      </c>
      <c r="AH1312">
        <v>31</v>
      </c>
      <c r="AJ1312">
        <v>2.6200000000000199E-3</v>
      </c>
      <c r="AK1312">
        <v>21</v>
      </c>
      <c r="AM1312">
        <v>2.6200000000000199E-3</v>
      </c>
      <c r="AN1312">
        <v>37</v>
      </c>
      <c r="AQ1312">
        <v>2.6199999999992401E-3</v>
      </c>
      <c r="AR1312">
        <v>39</v>
      </c>
      <c r="AU1312">
        <v>2.6199999999992401E-3</v>
      </c>
      <c r="AV1312">
        <v>36</v>
      </c>
      <c r="AY1312">
        <v>2.6199999999992401E-3</v>
      </c>
      <c r="AZ1312">
        <v>26</v>
      </c>
    </row>
    <row r="1313" spans="33:52" x14ac:dyDescent="0.2">
      <c r="AG1313">
        <v>2.6220000000000201E-3</v>
      </c>
      <c r="AH1313">
        <v>31</v>
      </c>
      <c r="AJ1313">
        <v>2.6220000000000201E-3</v>
      </c>
      <c r="AK1313">
        <v>21</v>
      </c>
      <c r="AM1313">
        <v>2.6220000000000201E-3</v>
      </c>
      <c r="AN1313">
        <v>37</v>
      </c>
      <c r="AQ1313">
        <v>2.62199999999924E-3</v>
      </c>
      <c r="AR1313">
        <v>39</v>
      </c>
      <c r="AU1313">
        <v>2.62199999999924E-3</v>
      </c>
      <c r="AV1313">
        <v>36</v>
      </c>
      <c r="AY1313">
        <v>2.62199999999924E-3</v>
      </c>
      <c r="AZ1313">
        <v>26</v>
      </c>
    </row>
    <row r="1314" spans="33:52" x14ac:dyDescent="0.2">
      <c r="AG1314">
        <v>2.62400000000002E-3</v>
      </c>
      <c r="AH1314">
        <v>31</v>
      </c>
      <c r="AJ1314">
        <v>2.62400000000002E-3</v>
      </c>
      <c r="AK1314">
        <v>21</v>
      </c>
      <c r="AM1314">
        <v>2.62400000000002E-3</v>
      </c>
      <c r="AN1314">
        <v>37</v>
      </c>
      <c r="AQ1314">
        <v>2.6239999999992298E-3</v>
      </c>
      <c r="AR1314">
        <v>39</v>
      </c>
      <c r="AU1314">
        <v>2.6239999999992298E-3</v>
      </c>
      <c r="AV1314">
        <v>36</v>
      </c>
      <c r="AY1314">
        <v>2.6239999999992298E-3</v>
      </c>
      <c r="AZ1314">
        <v>26</v>
      </c>
    </row>
    <row r="1315" spans="33:52" x14ac:dyDescent="0.2">
      <c r="AG1315">
        <v>2.6260000000000198E-3</v>
      </c>
      <c r="AH1315">
        <v>31</v>
      </c>
      <c r="AJ1315">
        <v>2.6260000000000198E-3</v>
      </c>
      <c r="AK1315">
        <v>21</v>
      </c>
      <c r="AM1315">
        <v>2.6260000000000198E-3</v>
      </c>
      <c r="AN1315">
        <v>37</v>
      </c>
      <c r="AQ1315">
        <v>2.6259999999992301E-3</v>
      </c>
      <c r="AR1315">
        <v>38</v>
      </c>
      <c r="AU1315">
        <v>2.6259999999992301E-3</v>
      </c>
      <c r="AV1315">
        <v>36</v>
      </c>
      <c r="AY1315">
        <v>2.6259999999992301E-3</v>
      </c>
      <c r="AZ1315">
        <v>25</v>
      </c>
    </row>
    <row r="1316" spans="33:52" x14ac:dyDescent="0.2">
      <c r="AG1316">
        <v>2.6280000000000201E-3</v>
      </c>
      <c r="AH1316">
        <v>31</v>
      </c>
      <c r="AJ1316">
        <v>2.6280000000000201E-3</v>
      </c>
      <c r="AK1316">
        <v>21</v>
      </c>
      <c r="AM1316">
        <v>2.6280000000000201E-3</v>
      </c>
      <c r="AN1316">
        <v>36</v>
      </c>
      <c r="AQ1316">
        <v>2.6279999999992299E-3</v>
      </c>
      <c r="AR1316">
        <v>38</v>
      </c>
      <c r="AU1316">
        <v>2.6279999999992299E-3</v>
      </c>
      <c r="AV1316">
        <v>36</v>
      </c>
      <c r="AY1316">
        <v>2.6279999999992299E-3</v>
      </c>
      <c r="AZ1316">
        <v>25</v>
      </c>
    </row>
    <row r="1317" spans="33:52" x14ac:dyDescent="0.2">
      <c r="AG1317">
        <v>2.6300000000000199E-3</v>
      </c>
      <c r="AH1317">
        <v>31</v>
      </c>
      <c r="AJ1317">
        <v>2.6300000000000199E-3</v>
      </c>
      <c r="AK1317">
        <v>21</v>
      </c>
      <c r="AM1317">
        <v>2.6300000000000199E-3</v>
      </c>
      <c r="AN1317">
        <v>36</v>
      </c>
      <c r="AQ1317">
        <v>2.6299999999992202E-3</v>
      </c>
      <c r="AR1317">
        <v>38</v>
      </c>
      <c r="AU1317">
        <v>2.6299999999992202E-3</v>
      </c>
      <c r="AV1317">
        <v>36</v>
      </c>
      <c r="AY1317">
        <v>2.6299999999992202E-3</v>
      </c>
      <c r="AZ1317">
        <v>25</v>
      </c>
    </row>
    <row r="1318" spans="33:52" x14ac:dyDescent="0.2">
      <c r="AG1318">
        <v>2.6320000000000202E-3</v>
      </c>
      <c r="AH1318">
        <v>31</v>
      </c>
      <c r="AJ1318">
        <v>2.6320000000000202E-3</v>
      </c>
      <c r="AK1318">
        <v>21</v>
      </c>
      <c r="AM1318">
        <v>2.6320000000000202E-3</v>
      </c>
      <c r="AN1318">
        <v>36</v>
      </c>
      <c r="AQ1318">
        <v>2.63199999999922E-3</v>
      </c>
      <c r="AR1318">
        <v>38</v>
      </c>
      <c r="AU1318">
        <v>2.63199999999922E-3</v>
      </c>
      <c r="AV1318">
        <v>36</v>
      </c>
      <c r="AY1318">
        <v>2.63199999999922E-3</v>
      </c>
      <c r="AZ1318">
        <v>25</v>
      </c>
    </row>
    <row r="1319" spans="33:52" x14ac:dyDescent="0.2">
      <c r="AG1319">
        <v>2.63400000000002E-3</v>
      </c>
      <c r="AH1319">
        <v>32</v>
      </c>
      <c r="AJ1319">
        <v>2.63400000000002E-3</v>
      </c>
      <c r="AK1319">
        <v>20</v>
      </c>
      <c r="AM1319">
        <v>2.63400000000002E-3</v>
      </c>
      <c r="AN1319">
        <v>35</v>
      </c>
      <c r="AQ1319">
        <v>2.6339999999992199E-3</v>
      </c>
      <c r="AR1319">
        <v>38</v>
      </c>
      <c r="AU1319">
        <v>2.6339999999992199E-3</v>
      </c>
      <c r="AV1319">
        <v>36</v>
      </c>
      <c r="AY1319">
        <v>2.6339999999992199E-3</v>
      </c>
      <c r="AZ1319">
        <v>25</v>
      </c>
    </row>
    <row r="1320" spans="33:52" x14ac:dyDescent="0.2">
      <c r="AG1320">
        <v>2.6360000000000198E-3</v>
      </c>
      <c r="AH1320">
        <v>32</v>
      </c>
      <c r="AJ1320">
        <v>2.6360000000000198E-3</v>
      </c>
      <c r="AK1320">
        <v>20</v>
      </c>
      <c r="AM1320">
        <v>2.6360000000000198E-3</v>
      </c>
      <c r="AN1320">
        <v>35</v>
      </c>
      <c r="AQ1320">
        <v>2.6359999999992102E-3</v>
      </c>
      <c r="AR1320">
        <v>38</v>
      </c>
      <c r="AU1320">
        <v>2.6359999999992102E-3</v>
      </c>
      <c r="AV1320">
        <v>36</v>
      </c>
      <c r="AY1320">
        <v>2.6359999999992102E-3</v>
      </c>
      <c r="AZ1320">
        <v>25</v>
      </c>
    </row>
    <row r="1321" spans="33:52" x14ac:dyDescent="0.2">
      <c r="AG1321">
        <v>2.6380000000000201E-3</v>
      </c>
      <c r="AH1321">
        <v>32</v>
      </c>
      <c r="AJ1321">
        <v>2.6380000000000201E-3</v>
      </c>
      <c r="AK1321">
        <v>20</v>
      </c>
      <c r="AM1321">
        <v>2.6380000000000201E-3</v>
      </c>
      <c r="AN1321">
        <v>35</v>
      </c>
      <c r="AQ1321">
        <v>2.63799999999921E-3</v>
      </c>
      <c r="AR1321">
        <v>38</v>
      </c>
      <c r="AU1321">
        <v>2.63799999999921E-3</v>
      </c>
      <c r="AV1321">
        <v>36</v>
      </c>
      <c r="AY1321">
        <v>2.63799999999921E-3</v>
      </c>
      <c r="AZ1321">
        <v>25</v>
      </c>
    </row>
    <row r="1322" spans="33:52" x14ac:dyDescent="0.2">
      <c r="AG1322">
        <v>2.6400000000000199E-3</v>
      </c>
      <c r="AH1322">
        <v>32</v>
      </c>
      <c r="AJ1322">
        <v>2.6400000000000199E-3</v>
      </c>
      <c r="AK1322">
        <v>19</v>
      </c>
      <c r="AM1322">
        <v>2.6400000000000199E-3</v>
      </c>
      <c r="AN1322">
        <v>35</v>
      </c>
      <c r="AQ1322">
        <v>2.6399999999992098E-3</v>
      </c>
      <c r="AR1322">
        <v>38</v>
      </c>
      <c r="AU1322">
        <v>2.6399999999992098E-3</v>
      </c>
      <c r="AV1322">
        <v>36</v>
      </c>
      <c r="AY1322">
        <v>2.6399999999992098E-3</v>
      </c>
      <c r="AZ1322">
        <v>25</v>
      </c>
    </row>
    <row r="1323" spans="33:52" x14ac:dyDescent="0.2">
      <c r="AG1323">
        <v>2.6420000000000202E-3</v>
      </c>
      <c r="AH1323">
        <v>33</v>
      </c>
      <c r="AJ1323">
        <v>2.6420000000000202E-3</v>
      </c>
      <c r="AK1323">
        <v>19</v>
      </c>
      <c r="AM1323">
        <v>2.6420000000000202E-3</v>
      </c>
      <c r="AN1323">
        <v>35</v>
      </c>
      <c r="AQ1323">
        <v>2.6419999999992001E-3</v>
      </c>
      <c r="AR1323">
        <v>38</v>
      </c>
      <c r="AU1323">
        <v>2.6419999999992001E-3</v>
      </c>
      <c r="AV1323">
        <v>36</v>
      </c>
      <c r="AY1323">
        <v>2.6419999999992001E-3</v>
      </c>
      <c r="AZ1323">
        <v>25</v>
      </c>
    </row>
    <row r="1324" spans="33:52" x14ac:dyDescent="0.2">
      <c r="AG1324">
        <v>2.64400000000002E-3</v>
      </c>
      <c r="AH1324">
        <v>33</v>
      </c>
      <c r="AJ1324">
        <v>2.64400000000002E-3</v>
      </c>
      <c r="AK1324">
        <v>19</v>
      </c>
      <c r="AM1324">
        <v>2.64400000000002E-3</v>
      </c>
      <c r="AN1324">
        <v>35</v>
      </c>
      <c r="AQ1324">
        <v>2.6439999999991999E-3</v>
      </c>
      <c r="AR1324">
        <v>36</v>
      </c>
      <c r="AU1324">
        <v>2.6439999999991999E-3</v>
      </c>
      <c r="AV1324">
        <v>36</v>
      </c>
      <c r="AY1324">
        <v>2.6439999999991999E-3</v>
      </c>
      <c r="AZ1324">
        <v>25</v>
      </c>
    </row>
    <row r="1325" spans="33:52" x14ac:dyDescent="0.2">
      <c r="AG1325">
        <v>2.6460000000000199E-3</v>
      </c>
      <c r="AH1325">
        <v>32</v>
      </c>
      <c r="AJ1325">
        <v>2.6460000000000199E-3</v>
      </c>
      <c r="AK1325">
        <v>19</v>
      </c>
      <c r="AM1325">
        <v>2.6460000000000199E-3</v>
      </c>
      <c r="AN1325">
        <v>35</v>
      </c>
      <c r="AQ1325">
        <v>2.6459999999992002E-3</v>
      </c>
      <c r="AR1325">
        <v>36</v>
      </c>
      <c r="AU1325">
        <v>2.6459999999992002E-3</v>
      </c>
      <c r="AV1325">
        <v>36</v>
      </c>
      <c r="AY1325">
        <v>2.6459999999992002E-3</v>
      </c>
      <c r="AZ1325">
        <v>25</v>
      </c>
    </row>
    <row r="1326" spans="33:52" x14ac:dyDescent="0.2">
      <c r="AG1326">
        <v>2.6480000000000201E-3</v>
      </c>
      <c r="AH1326">
        <v>31</v>
      </c>
      <c r="AJ1326">
        <v>2.6480000000000201E-3</v>
      </c>
      <c r="AK1326">
        <v>19</v>
      </c>
      <c r="AM1326">
        <v>2.6480000000000201E-3</v>
      </c>
      <c r="AN1326">
        <v>35</v>
      </c>
      <c r="AQ1326">
        <v>2.6479999999991901E-3</v>
      </c>
      <c r="AR1326">
        <v>36</v>
      </c>
      <c r="AU1326">
        <v>2.6479999999991901E-3</v>
      </c>
      <c r="AV1326">
        <v>36</v>
      </c>
      <c r="AY1326">
        <v>2.6479999999991901E-3</v>
      </c>
      <c r="AZ1326">
        <v>25</v>
      </c>
    </row>
    <row r="1327" spans="33:52" x14ac:dyDescent="0.2">
      <c r="AG1327">
        <v>2.65000000000002E-3</v>
      </c>
      <c r="AH1327">
        <v>31</v>
      </c>
      <c r="AJ1327">
        <v>2.65000000000002E-3</v>
      </c>
      <c r="AK1327">
        <v>19</v>
      </c>
      <c r="AM1327">
        <v>2.65000000000002E-3</v>
      </c>
      <c r="AN1327">
        <v>35</v>
      </c>
      <c r="AQ1327">
        <v>2.6499999999991899E-3</v>
      </c>
      <c r="AR1327">
        <v>36</v>
      </c>
      <c r="AU1327">
        <v>2.6499999999991899E-3</v>
      </c>
      <c r="AV1327">
        <v>36</v>
      </c>
      <c r="AY1327">
        <v>2.6499999999991899E-3</v>
      </c>
      <c r="AZ1327">
        <v>25</v>
      </c>
    </row>
    <row r="1328" spans="33:52" x14ac:dyDescent="0.2">
      <c r="AG1328">
        <v>2.6520000000000198E-3</v>
      </c>
      <c r="AH1328">
        <v>31</v>
      </c>
      <c r="AJ1328">
        <v>2.6520000000000198E-3</v>
      </c>
      <c r="AK1328">
        <v>19</v>
      </c>
      <c r="AM1328">
        <v>2.6520000000000198E-3</v>
      </c>
      <c r="AN1328">
        <v>35</v>
      </c>
      <c r="AQ1328">
        <v>2.6519999999991902E-3</v>
      </c>
      <c r="AR1328">
        <v>36</v>
      </c>
      <c r="AU1328">
        <v>2.6519999999991902E-3</v>
      </c>
      <c r="AV1328">
        <v>36</v>
      </c>
      <c r="AY1328">
        <v>2.6519999999991902E-3</v>
      </c>
      <c r="AZ1328">
        <v>25</v>
      </c>
    </row>
    <row r="1329" spans="33:52" x14ac:dyDescent="0.2">
      <c r="AG1329">
        <v>2.6540000000000201E-3</v>
      </c>
      <c r="AH1329">
        <v>31</v>
      </c>
      <c r="AJ1329">
        <v>2.6540000000000201E-3</v>
      </c>
      <c r="AK1329">
        <v>19</v>
      </c>
      <c r="AM1329">
        <v>2.6540000000000201E-3</v>
      </c>
      <c r="AN1329">
        <v>35</v>
      </c>
      <c r="AQ1329">
        <v>2.65399999999918E-3</v>
      </c>
      <c r="AR1329">
        <v>36</v>
      </c>
      <c r="AU1329">
        <v>2.65399999999918E-3</v>
      </c>
      <c r="AV1329">
        <v>36</v>
      </c>
      <c r="AY1329">
        <v>2.65399999999918E-3</v>
      </c>
      <c r="AZ1329">
        <v>25</v>
      </c>
    </row>
    <row r="1330" spans="33:52" x14ac:dyDescent="0.2">
      <c r="AG1330">
        <v>2.6560000000000199E-3</v>
      </c>
      <c r="AH1330">
        <v>31</v>
      </c>
      <c r="AJ1330">
        <v>2.6560000000000199E-3</v>
      </c>
      <c r="AK1330">
        <v>19</v>
      </c>
      <c r="AM1330">
        <v>2.6560000000000199E-3</v>
      </c>
      <c r="AN1330">
        <v>35</v>
      </c>
      <c r="AQ1330">
        <v>2.6559999999991799E-3</v>
      </c>
      <c r="AR1330">
        <v>35</v>
      </c>
      <c r="AU1330">
        <v>2.6559999999991799E-3</v>
      </c>
      <c r="AV1330">
        <v>36</v>
      </c>
      <c r="AY1330">
        <v>2.6559999999991799E-3</v>
      </c>
      <c r="AZ1330">
        <v>25</v>
      </c>
    </row>
    <row r="1331" spans="33:52" x14ac:dyDescent="0.2">
      <c r="AG1331">
        <v>2.6580000000000202E-3</v>
      </c>
      <c r="AH1331">
        <v>30</v>
      </c>
      <c r="AJ1331">
        <v>2.6580000000000202E-3</v>
      </c>
      <c r="AK1331">
        <v>19</v>
      </c>
      <c r="AM1331">
        <v>2.6580000000000202E-3</v>
      </c>
      <c r="AN1331">
        <v>35</v>
      </c>
      <c r="AQ1331">
        <v>2.6579999999991801E-3</v>
      </c>
      <c r="AR1331">
        <v>35</v>
      </c>
      <c r="AU1331">
        <v>2.6579999999991801E-3</v>
      </c>
      <c r="AV1331">
        <v>37</v>
      </c>
      <c r="AY1331">
        <v>2.6579999999991801E-3</v>
      </c>
      <c r="AZ1331">
        <v>25</v>
      </c>
    </row>
    <row r="1332" spans="33:52" x14ac:dyDescent="0.2">
      <c r="AG1332">
        <v>2.66000000000002E-3</v>
      </c>
      <c r="AH1332">
        <v>29</v>
      </c>
      <c r="AJ1332">
        <v>2.66000000000002E-3</v>
      </c>
      <c r="AK1332">
        <v>20</v>
      </c>
      <c r="AM1332">
        <v>2.66000000000002E-3</v>
      </c>
      <c r="AN1332">
        <v>35</v>
      </c>
      <c r="AQ1332">
        <v>2.65999999999917E-3</v>
      </c>
      <c r="AR1332">
        <v>35</v>
      </c>
      <c r="AU1332">
        <v>2.65999999999917E-3</v>
      </c>
      <c r="AV1332">
        <v>37</v>
      </c>
      <c r="AY1332">
        <v>2.65999999999917E-3</v>
      </c>
      <c r="AZ1332">
        <v>24</v>
      </c>
    </row>
    <row r="1333" spans="33:52" x14ac:dyDescent="0.2">
      <c r="AG1333">
        <v>2.6620000000000198E-3</v>
      </c>
      <c r="AH1333">
        <v>29</v>
      </c>
      <c r="AJ1333">
        <v>2.6620000000000198E-3</v>
      </c>
      <c r="AK1333">
        <v>20</v>
      </c>
      <c r="AM1333">
        <v>2.6620000000000198E-3</v>
      </c>
      <c r="AN1333">
        <v>35</v>
      </c>
      <c r="AQ1333">
        <v>2.6619999999991698E-3</v>
      </c>
      <c r="AR1333">
        <v>35</v>
      </c>
      <c r="AU1333">
        <v>2.6619999999991698E-3</v>
      </c>
      <c r="AV1333">
        <v>37</v>
      </c>
      <c r="AY1333">
        <v>2.6619999999991698E-3</v>
      </c>
      <c r="AZ1333">
        <v>24</v>
      </c>
    </row>
    <row r="1334" spans="33:52" x14ac:dyDescent="0.2">
      <c r="AG1334">
        <v>2.6640000000000201E-3</v>
      </c>
      <c r="AH1334">
        <v>29</v>
      </c>
      <c r="AJ1334">
        <v>2.6640000000000201E-3</v>
      </c>
      <c r="AK1334">
        <v>20</v>
      </c>
      <c r="AM1334">
        <v>2.6640000000000201E-3</v>
      </c>
      <c r="AN1334">
        <v>35</v>
      </c>
      <c r="AQ1334">
        <v>2.6639999999991701E-3</v>
      </c>
      <c r="AR1334">
        <v>34</v>
      </c>
      <c r="AU1334">
        <v>2.6639999999991701E-3</v>
      </c>
      <c r="AV1334">
        <v>37</v>
      </c>
      <c r="AY1334">
        <v>2.6639999999991701E-3</v>
      </c>
      <c r="AZ1334">
        <v>24</v>
      </c>
    </row>
    <row r="1335" spans="33:52" x14ac:dyDescent="0.2">
      <c r="AG1335">
        <v>2.6660000000000199E-3</v>
      </c>
      <c r="AH1335">
        <v>28</v>
      </c>
      <c r="AJ1335">
        <v>2.6660000000000199E-3</v>
      </c>
      <c r="AK1335">
        <v>20</v>
      </c>
      <c r="AM1335">
        <v>2.6660000000000199E-3</v>
      </c>
      <c r="AN1335">
        <v>35</v>
      </c>
      <c r="AQ1335">
        <v>2.6659999999991599E-3</v>
      </c>
      <c r="AR1335">
        <v>34</v>
      </c>
      <c r="AU1335">
        <v>2.6659999999991599E-3</v>
      </c>
      <c r="AV1335">
        <v>37</v>
      </c>
      <c r="AY1335">
        <v>2.6659999999991599E-3</v>
      </c>
      <c r="AZ1335">
        <v>24</v>
      </c>
    </row>
    <row r="1336" spans="33:52" x14ac:dyDescent="0.2">
      <c r="AG1336">
        <v>2.6680000000000202E-3</v>
      </c>
      <c r="AH1336">
        <v>27</v>
      </c>
      <c r="AJ1336">
        <v>2.6680000000000202E-3</v>
      </c>
      <c r="AK1336">
        <v>20</v>
      </c>
      <c r="AM1336">
        <v>2.6680000000000202E-3</v>
      </c>
      <c r="AN1336">
        <v>35</v>
      </c>
      <c r="AQ1336">
        <v>2.6679999999991602E-3</v>
      </c>
      <c r="AR1336">
        <v>34</v>
      </c>
      <c r="AU1336">
        <v>2.6679999999991602E-3</v>
      </c>
      <c r="AV1336">
        <v>37</v>
      </c>
      <c r="AY1336">
        <v>2.6679999999991602E-3</v>
      </c>
      <c r="AZ1336">
        <v>23</v>
      </c>
    </row>
    <row r="1337" spans="33:52" x14ac:dyDescent="0.2">
      <c r="AG1337">
        <v>2.67000000000003E-3</v>
      </c>
      <c r="AH1337">
        <v>26</v>
      </c>
      <c r="AJ1337">
        <v>2.67000000000003E-3</v>
      </c>
      <c r="AK1337">
        <v>20</v>
      </c>
      <c r="AM1337">
        <v>2.67000000000003E-3</v>
      </c>
      <c r="AN1337">
        <v>35</v>
      </c>
      <c r="AQ1337">
        <v>2.66999999999916E-3</v>
      </c>
      <c r="AR1337">
        <v>34</v>
      </c>
      <c r="AU1337">
        <v>2.66999999999916E-3</v>
      </c>
      <c r="AV1337">
        <v>37</v>
      </c>
      <c r="AY1337">
        <v>2.66999999999916E-3</v>
      </c>
      <c r="AZ1337">
        <v>23</v>
      </c>
    </row>
    <row r="1338" spans="33:52" x14ac:dyDescent="0.2">
      <c r="AG1338">
        <v>2.6720000000000298E-3</v>
      </c>
      <c r="AH1338">
        <v>26</v>
      </c>
      <c r="AJ1338">
        <v>2.6720000000000298E-3</v>
      </c>
      <c r="AK1338">
        <v>20</v>
      </c>
      <c r="AM1338">
        <v>2.6720000000000298E-3</v>
      </c>
      <c r="AN1338">
        <v>35</v>
      </c>
      <c r="AQ1338">
        <v>2.6719999999991599E-3</v>
      </c>
      <c r="AR1338">
        <v>34</v>
      </c>
      <c r="AU1338">
        <v>2.6719999999991599E-3</v>
      </c>
      <c r="AV1338">
        <v>37</v>
      </c>
      <c r="AY1338">
        <v>2.6719999999991599E-3</v>
      </c>
      <c r="AZ1338">
        <v>23</v>
      </c>
    </row>
    <row r="1339" spans="33:52" x14ac:dyDescent="0.2">
      <c r="AG1339">
        <v>2.6740000000000301E-3</v>
      </c>
      <c r="AH1339">
        <v>26</v>
      </c>
      <c r="AJ1339">
        <v>2.6740000000000301E-3</v>
      </c>
      <c r="AK1339">
        <v>20</v>
      </c>
      <c r="AM1339">
        <v>2.6740000000000301E-3</v>
      </c>
      <c r="AN1339">
        <v>34</v>
      </c>
      <c r="AQ1339">
        <v>2.6739999999991501E-3</v>
      </c>
      <c r="AR1339">
        <v>34</v>
      </c>
      <c r="AU1339">
        <v>2.6739999999991501E-3</v>
      </c>
      <c r="AV1339">
        <v>37</v>
      </c>
      <c r="AY1339">
        <v>2.6739999999991501E-3</v>
      </c>
      <c r="AZ1339">
        <v>23</v>
      </c>
    </row>
    <row r="1340" spans="33:52" x14ac:dyDescent="0.2">
      <c r="AG1340">
        <v>2.6760000000000299E-3</v>
      </c>
      <c r="AH1340">
        <v>26</v>
      </c>
      <c r="AJ1340">
        <v>2.6760000000000299E-3</v>
      </c>
      <c r="AK1340">
        <v>20</v>
      </c>
      <c r="AM1340">
        <v>2.6760000000000299E-3</v>
      </c>
      <c r="AN1340">
        <v>34</v>
      </c>
      <c r="AQ1340">
        <v>2.67599999999915E-3</v>
      </c>
      <c r="AR1340">
        <v>34</v>
      </c>
      <c r="AU1340">
        <v>2.67599999999915E-3</v>
      </c>
      <c r="AV1340">
        <v>37</v>
      </c>
      <c r="AY1340">
        <v>2.67599999999915E-3</v>
      </c>
      <c r="AZ1340">
        <v>22</v>
      </c>
    </row>
    <row r="1341" spans="33:52" x14ac:dyDescent="0.2">
      <c r="AG1341">
        <v>2.6780000000000302E-3</v>
      </c>
      <c r="AH1341">
        <v>26</v>
      </c>
      <c r="AJ1341">
        <v>2.6780000000000302E-3</v>
      </c>
      <c r="AK1341">
        <v>20</v>
      </c>
      <c r="AM1341">
        <v>2.6780000000000302E-3</v>
      </c>
      <c r="AN1341">
        <v>34</v>
      </c>
      <c r="AQ1341">
        <v>2.6779999999991498E-3</v>
      </c>
      <c r="AR1341">
        <v>34</v>
      </c>
      <c r="AU1341">
        <v>2.6779999999991498E-3</v>
      </c>
      <c r="AV1341">
        <v>37</v>
      </c>
      <c r="AY1341">
        <v>2.6779999999991498E-3</v>
      </c>
      <c r="AZ1341">
        <v>22</v>
      </c>
    </row>
    <row r="1342" spans="33:52" x14ac:dyDescent="0.2">
      <c r="AG1342">
        <v>2.68000000000003E-3</v>
      </c>
      <c r="AH1342">
        <v>26</v>
      </c>
      <c r="AJ1342">
        <v>2.68000000000003E-3</v>
      </c>
      <c r="AK1342">
        <v>20</v>
      </c>
      <c r="AM1342">
        <v>2.68000000000003E-3</v>
      </c>
      <c r="AN1342">
        <v>34</v>
      </c>
      <c r="AQ1342">
        <v>2.6799999999991401E-3</v>
      </c>
      <c r="AR1342">
        <v>33</v>
      </c>
      <c r="AU1342">
        <v>2.6799999999991401E-3</v>
      </c>
      <c r="AV1342">
        <v>36</v>
      </c>
      <c r="AY1342">
        <v>2.6799999999991401E-3</v>
      </c>
      <c r="AZ1342">
        <v>22</v>
      </c>
    </row>
    <row r="1343" spans="33:52" x14ac:dyDescent="0.2">
      <c r="AG1343">
        <v>2.6820000000000298E-3</v>
      </c>
      <c r="AH1343">
        <v>26</v>
      </c>
      <c r="AJ1343">
        <v>2.6820000000000298E-3</v>
      </c>
      <c r="AK1343">
        <v>20</v>
      </c>
      <c r="AM1343">
        <v>2.6820000000000298E-3</v>
      </c>
      <c r="AN1343">
        <v>34</v>
      </c>
      <c r="AQ1343">
        <v>2.6819999999991399E-3</v>
      </c>
      <c r="AR1343">
        <v>33</v>
      </c>
      <c r="AU1343">
        <v>2.6819999999991399E-3</v>
      </c>
      <c r="AV1343">
        <v>36</v>
      </c>
      <c r="AY1343">
        <v>2.6819999999991399E-3</v>
      </c>
      <c r="AZ1343">
        <v>22</v>
      </c>
    </row>
    <row r="1344" spans="33:52" x14ac:dyDescent="0.2">
      <c r="AG1344">
        <v>2.6840000000000301E-3</v>
      </c>
      <c r="AH1344">
        <v>26</v>
      </c>
      <c r="AJ1344">
        <v>2.6840000000000301E-3</v>
      </c>
      <c r="AK1344">
        <v>20</v>
      </c>
      <c r="AM1344">
        <v>2.6840000000000301E-3</v>
      </c>
      <c r="AN1344">
        <v>34</v>
      </c>
      <c r="AQ1344">
        <v>2.6839999999991402E-3</v>
      </c>
      <c r="AR1344">
        <v>33</v>
      </c>
      <c r="AU1344">
        <v>2.6839999999991402E-3</v>
      </c>
      <c r="AV1344">
        <v>36</v>
      </c>
      <c r="AY1344">
        <v>2.6839999999991402E-3</v>
      </c>
      <c r="AZ1344">
        <v>22</v>
      </c>
    </row>
    <row r="1345" spans="33:52" x14ac:dyDescent="0.2">
      <c r="AG1345">
        <v>2.6860000000000299E-3</v>
      </c>
      <c r="AH1345">
        <v>26</v>
      </c>
      <c r="AJ1345">
        <v>2.6860000000000299E-3</v>
      </c>
      <c r="AK1345">
        <v>20</v>
      </c>
      <c r="AM1345">
        <v>2.6860000000000299E-3</v>
      </c>
      <c r="AN1345">
        <v>34</v>
      </c>
      <c r="AQ1345">
        <v>2.6859999999991301E-3</v>
      </c>
      <c r="AR1345">
        <v>33</v>
      </c>
      <c r="AU1345">
        <v>2.6859999999991301E-3</v>
      </c>
      <c r="AV1345">
        <v>36</v>
      </c>
      <c r="AY1345">
        <v>2.6859999999991301E-3</v>
      </c>
      <c r="AZ1345">
        <v>22</v>
      </c>
    </row>
    <row r="1346" spans="33:52" x14ac:dyDescent="0.2">
      <c r="AG1346">
        <v>2.6880000000000302E-3</v>
      </c>
      <c r="AH1346">
        <v>26</v>
      </c>
      <c r="AJ1346">
        <v>2.6880000000000302E-3</v>
      </c>
      <c r="AK1346">
        <v>20</v>
      </c>
      <c r="AM1346">
        <v>2.6880000000000302E-3</v>
      </c>
      <c r="AN1346">
        <v>34</v>
      </c>
      <c r="AQ1346">
        <v>2.6879999999991299E-3</v>
      </c>
      <c r="AR1346">
        <v>33</v>
      </c>
      <c r="AU1346">
        <v>2.6879999999991299E-3</v>
      </c>
      <c r="AV1346">
        <v>36</v>
      </c>
      <c r="AY1346">
        <v>2.6879999999991299E-3</v>
      </c>
      <c r="AZ1346">
        <v>22</v>
      </c>
    </row>
    <row r="1347" spans="33:52" x14ac:dyDescent="0.2">
      <c r="AG1347">
        <v>2.69000000000003E-3</v>
      </c>
      <c r="AH1347">
        <v>26</v>
      </c>
      <c r="AJ1347">
        <v>2.69000000000003E-3</v>
      </c>
      <c r="AK1347">
        <v>20</v>
      </c>
      <c r="AM1347">
        <v>2.69000000000003E-3</v>
      </c>
      <c r="AN1347">
        <v>34</v>
      </c>
      <c r="AQ1347">
        <v>2.6899999999991302E-3</v>
      </c>
      <c r="AR1347">
        <v>33</v>
      </c>
      <c r="AU1347">
        <v>2.6899999999991302E-3</v>
      </c>
      <c r="AV1347">
        <v>35</v>
      </c>
      <c r="AY1347">
        <v>2.6899999999991302E-3</v>
      </c>
      <c r="AZ1347">
        <v>21</v>
      </c>
    </row>
    <row r="1348" spans="33:52" x14ac:dyDescent="0.2">
      <c r="AG1348">
        <v>2.6920000000000299E-3</v>
      </c>
      <c r="AH1348">
        <v>26</v>
      </c>
      <c r="AJ1348">
        <v>2.6920000000000299E-3</v>
      </c>
      <c r="AK1348">
        <v>20</v>
      </c>
      <c r="AM1348">
        <v>2.6920000000000299E-3</v>
      </c>
      <c r="AN1348">
        <v>35</v>
      </c>
      <c r="AQ1348">
        <v>2.69199999999912E-3</v>
      </c>
      <c r="AR1348">
        <v>33</v>
      </c>
      <c r="AU1348">
        <v>2.69199999999912E-3</v>
      </c>
      <c r="AV1348">
        <v>34</v>
      </c>
      <c r="AY1348">
        <v>2.69199999999912E-3</v>
      </c>
      <c r="AZ1348">
        <v>21</v>
      </c>
    </row>
    <row r="1349" spans="33:52" x14ac:dyDescent="0.2">
      <c r="AG1349">
        <v>2.6940000000000301E-3</v>
      </c>
      <c r="AH1349">
        <v>25</v>
      </c>
      <c r="AJ1349">
        <v>2.6940000000000301E-3</v>
      </c>
      <c r="AK1349">
        <v>20</v>
      </c>
      <c r="AM1349">
        <v>2.6940000000000301E-3</v>
      </c>
      <c r="AN1349">
        <v>35</v>
      </c>
      <c r="AQ1349">
        <v>2.6939999999991198E-3</v>
      </c>
      <c r="AR1349">
        <v>33</v>
      </c>
      <c r="AU1349">
        <v>2.6939999999991198E-3</v>
      </c>
      <c r="AV1349">
        <v>34</v>
      </c>
      <c r="AY1349">
        <v>2.6939999999991198E-3</v>
      </c>
      <c r="AZ1349">
        <v>21</v>
      </c>
    </row>
    <row r="1350" spans="33:52" x14ac:dyDescent="0.2">
      <c r="AG1350">
        <v>2.69600000000003E-3</v>
      </c>
      <c r="AH1350">
        <v>25</v>
      </c>
      <c r="AJ1350">
        <v>2.69600000000003E-3</v>
      </c>
      <c r="AK1350">
        <v>20</v>
      </c>
      <c r="AM1350">
        <v>2.69600000000003E-3</v>
      </c>
      <c r="AN1350">
        <v>35</v>
      </c>
      <c r="AQ1350">
        <v>2.6959999999991201E-3</v>
      </c>
      <c r="AR1350">
        <v>31</v>
      </c>
      <c r="AU1350">
        <v>2.6959999999991201E-3</v>
      </c>
      <c r="AV1350">
        <v>34</v>
      </c>
      <c r="AY1350">
        <v>2.6959999999991201E-3</v>
      </c>
      <c r="AZ1350">
        <v>21</v>
      </c>
    </row>
    <row r="1351" spans="33:52" x14ac:dyDescent="0.2">
      <c r="AG1351">
        <v>2.6980000000000298E-3</v>
      </c>
      <c r="AH1351">
        <v>25</v>
      </c>
      <c r="AJ1351">
        <v>2.6980000000000298E-3</v>
      </c>
      <c r="AK1351">
        <v>20</v>
      </c>
      <c r="AM1351">
        <v>2.6980000000000298E-3</v>
      </c>
      <c r="AN1351">
        <v>35</v>
      </c>
      <c r="AQ1351">
        <v>2.69799999999911E-3</v>
      </c>
      <c r="AR1351">
        <v>31</v>
      </c>
      <c r="AU1351">
        <v>2.69799999999911E-3</v>
      </c>
      <c r="AV1351">
        <v>34</v>
      </c>
      <c r="AY1351">
        <v>2.69799999999911E-3</v>
      </c>
      <c r="AZ1351">
        <v>21</v>
      </c>
    </row>
    <row r="1352" spans="33:52" x14ac:dyDescent="0.2">
      <c r="AG1352">
        <v>2.7000000000000301E-3</v>
      </c>
      <c r="AH1352">
        <v>25</v>
      </c>
      <c r="AJ1352">
        <v>2.7000000000000301E-3</v>
      </c>
      <c r="AK1352">
        <v>20</v>
      </c>
      <c r="AM1352">
        <v>2.7000000000000301E-3</v>
      </c>
      <c r="AN1352">
        <v>34</v>
      </c>
      <c r="AQ1352">
        <v>2.6999999999991098E-3</v>
      </c>
      <c r="AR1352">
        <v>31</v>
      </c>
      <c r="AU1352">
        <v>2.6999999999991098E-3</v>
      </c>
      <c r="AV1352">
        <v>33</v>
      </c>
      <c r="AY1352">
        <v>2.6999999999991098E-3</v>
      </c>
      <c r="AZ1352">
        <v>20</v>
      </c>
    </row>
    <row r="1353" spans="33:52" x14ac:dyDescent="0.2">
      <c r="AG1353">
        <v>2.7020000000000299E-3</v>
      </c>
      <c r="AH1353">
        <v>25</v>
      </c>
      <c r="AJ1353">
        <v>2.7020000000000299E-3</v>
      </c>
      <c r="AK1353">
        <v>20</v>
      </c>
      <c r="AM1353">
        <v>2.7020000000000299E-3</v>
      </c>
      <c r="AN1353">
        <v>34</v>
      </c>
      <c r="AQ1353">
        <v>2.7019999999991101E-3</v>
      </c>
      <c r="AR1353">
        <v>31</v>
      </c>
      <c r="AU1353">
        <v>2.7019999999991101E-3</v>
      </c>
      <c r="AV1353">
        <v>33</v>
      </c>
      <c r="AY1353">
        <v>2.7019999999991101E-3</v>
      </c>
      <c r="AZ1353">
        <v>20</v>
      </c>
    </row>
    <row r="1354" spans="33:52" x14ac:dyDescent="0.2">
      <c r="AG1354">
        <v>2.7040000000000302E-3</v>
      </c>
      <c r="AH1354">
        <v>25</v>
      </c>
      <c r="AJ1354">
        <v>2.7040000000000302E-3</v>
      </c>
      <c r="AK1354">
        <v>20</v>
      </c>
      <c r="AM1354">
        <v>2.7040000000000302E-3</v>
      </c>
      <c r="AN1354">
        <v>34</v>
      </c>
      <c r="AQ1354">
        <v>2.7039999999990999E-3</v>
      </c>
      <c r="AR1354">
        <v>31</v>
      </c>
      <c r="AU1354">
        <v>2.7039999999990999E-3</v>
      </c>
      <c r="AV1354">
        <v>33</v>
      </c>
      <c r="AY1354">
        <v>2.7039999999990999E-3</v>
      </c>
      <c r="AZ1354">
        <v>20</v>
      </c>
    </row>
    <row r="1355" spans="33:52" x14ac:dyDescent="0.2">
      <c r="AG1355">
        <v>2.70600000000003E-3</v>
      </c>
      <c r="AH1355">
        <v>25</v>
      </c>
      <c r="AJ1355">
        <v>2.70600000000003E-3</v>
      </c>
      <c r="AK1355">
        <v>20</v>
      </c>
      <c r="AM1355">
        <v>2.70600000000003E-3</v>
      </c>
      <c r="AN1355">
        <v>34</v>
      </c>
      <c r="AQ1355">
        <v>2.7059999999991002E-3</v>
      </c>
      <c r="AR1355">
        <v>31</v>
      </c>
      <c r="AU1355">
        <v>2.7059999999991002E-3</v>
      </c>
      <c r="AV1355">
        <v>33</v>
      </c>
      <c r="AY1355">
        <v>2.7059999999991002E-3</v>
      </c>
      <c r="AZ1355">
        <v>20</v>
      </c>
    </row>
    <row r="1356" spans="33:52" x14ac:dyDescent="0.2">
      <c r="AG1356">
        <v>2.7080000000000298E-3</v>
      </c>
      <c r="AH1356">
        <v>25</v>
      </c>
      <c r="AJ1356">
        <v>2.7080000000000298E-3</v>
      </c>
      <c r="AK1356">
        <v>20</v>
      </c>
      <c r="AM1356">
        <v>2.7080000000000298E-3</v>
      </c>
      <c r="AN1356">
        <v>34</v>
      </c>
      <c r="AQ1356">
        <v>2.7079999999991E-3</v>
      </c>
      <c r="AR1356">
        <v>31</v>
      </c>
      <c r="AU1356">
        <v>2.7079999999991E-3</v>
      </c>
      <c r="AV1356">
        <v>33</v>
      </c>
      <c r="AY1356">
        <v>2.7079999999991E-3</v>
      </c>
      <c r="AZ1356">
        <v>20</v>
      </c>
    </row>
    <row r="1357" spans="33:52" x14ac:dyDescent="0.2">
      <c r="AG1357">
        <v>2.7100000000000301E-3</v>
      </c>
      <c r="AH1357">
        <v>25</v>
      </c>
      <c r="AJ1357">
        <v>2.7100000000000301E-3</v>
      </c>
      <c r="AK1357">
        <v>20</v>
      </c>
      <c r="AM1357">
        <v>2.7100000000000301E-3</v>
      </c>
      <c r="AN1357">
        <v>34</v>
      </c>
      <c r="AQ1357">
        <v>2.7099999999990899E-3</v>
      </c>
      <c r="AR1357">
        <v>31</v>
      </c>
      <c r="AU1357">
        <v>2.7099999999990899E-3</v>
      </c>
      <c r="AV1357">
        <v>34</v>
      </c>
      <c r="AY1357">
        <v>2.7099999999990899E-3</v>
      </c>
      <c r="AZ1357">
        <v>20</v>
      </c>
    </row>
    <row r="1358" spans="33:52" x14ac:dyDescent="0.2">
      <c r="AG1358">
        <v>2.7120000000000299E-3</v>
      </c>
      <c r="AH1358">
        <v>25</v>
      </c>
      <c r="AJ1358">
        <v>2.7120000000000299E-3</v>
      </c>
      <c r="AK1358">
        <v>20</v>
      </c>
      <c r="AM1358">
        <v>2.7120000000000299E-3</v>
      </c>
      <c r="AN1358">
        <v>35</v>
      </c>
      <c r="AQ1358">
        <v>2.7119999999990901E-3</v>
      </c>
      <c r="AR1358">
        <v>31</v>
      </c>
      <c r="AU1358">
        <v>2.7119999999990901E-3</v>
      </c>
      <c r="AV1358">
        <v>34</v>
      </c>
      <c r="AY1358">
        <v>2.7119999999990901E-3</v>
      </c>
      <c r="AZ1358">
        <v>20</v>
      </c>
    </row>
    <row r="1359" spans="33:52" x14ac:dyDescent="0.2">
      <c r="AG1359">
        <v>2.7140000000000302E-3</v>
      </c>
      <c r="AH1359">
        <v>25</v>
      </c>
      <c r="AJ1359">
        <v>2.7140000000000302E-3</v>
      </c>
      <c r="AK1359">
        <v>20</v>
      </c>
      <c r="AM1359">
        <v>2.7140000000000302E-3</v>
      </c>
      <c r="AN1359">
        <v>35</v>
      </c>
      <c r="AQ1359">
        <v>2.71399999999909E-3</v>
      </c>
      <c r="AR1359">
        <v>31</v>
      </c>
      <c r="AU1359">
        <v>2.71399999999909E-3</v>
      </c>
      <c r="AV1359">
        <v>33</v>
      </c>
      <c r="AY1359">
        <v>2.71399999999909E-3</v>
      </c>
      <c r="AZ1359">
        <v>20</v>
      </c>
    </row>
    <row r="1360" spans="33:52" x14ac:dyDescent="0.2">
      <c r="AG1360">
        <v>2.71600000000003E-3</v>
      </c>
      <c r="AH1360">
        <v>25</v>
      </c>
      <c r="AJ1360">
        <v>2.71600000000003E-3</v>
      </c>
      <c r="AK1360">
        <v>20</v>
      </c>
      <c r="AM1360">
        <v>2.71600000000003E-3</v>
      </c>
      <c r="AN1360">
        <v>33</v>
      </c>
      <c r="AQ1360">
        <v>2.7159999999990798E-3</v>
      </c>
      <c r="AR1360">
        <v>30</v>
      </c>
      <c r="AU1360">
        <v>2.7159999999990798E-3</v>
      </c>
      <c r="AV1360">
        <v>33</v>
      </c>
      <c r="AY1360">
        <v>2.7159999999990798E-3</v>
      </c>
      <c r="AZ1360">
        <v>20</v>
      </c>
    </row>
    <row r="1361" spans="33:52" x14ac:dyDescent="0.2">
      <c r="AG1361">
        <v>2.7180000000000299E-3</v>
      </c>
      <c r="AH1361">
        <v>25</v>
      </c>
      <c r="AJ1361">
        <v>2.7180000000000299E-3</v>
      </c>
      <c r="AK1361">
        <v>20</v>
      </c>
      <c r="AM1361">
        <v>2.7180000000000299E-3</v>
      </c>
      <c r="AN1361">
        <v>33</v>
      </c>
      <c r="AQ1361">
        <v>2.7179999999990801E-3</v>
      </c>
      <c r="AR1361">
        <v>30</v>
      </c>
      <c r="AU1361">
        <v>2.7179999999990801E-3</v>
      </c>
      <c r="AV1361">
        <v>33</v>
      </c>
      <c r="AY1361">
        <v>2.7179999999990801E-3</v>
      </c>
      <c r="AZ1361">
        <v>21</v>
      </c>
    </row>
    <row r="1362" spans="33:52" x14ac:dyDescent="0.2">
      <c r="AG1362">
        <v>2.7200000000000301E-3</v>
      </c>
      <c r="AH1362">
        <v>25</v>
      </c>
      <c r="AJ1362">
        <v>2.7200000000000301E-3</v>
      </c>
      <c r="AK1362">
        <v>21</v>
      </c>
      <c r="AM1362">
        <v>2.7200000000000301E-3</v>
      </c>
      <c r="AN1362">
        <v>32</v>
      </c>
      <c r="AQ1362">
        <v>2.7199999999990799E-3</v>
      </c>
      <c r="AR1362">
        <v>30</v>
      </c>
      <c r="AU1362">
        <v>2.7199999999990799E-3</v>
      </c>
      <c r="AV1362">
        <v>33</v>
      </c>
      <c r="AY1362">
        <v>2.7199999999990799E-3</v>
      </c>
      <c r="AZ1362">
        <v>23</v>
      </c>
    </row>
    <row r="1363" spans="33:52" x14ac:dyDescent="0.2">
      <c r="AG1363">
        <v>2.72200000000003E-3</v>
      </c>
      <c r="AH1363">
        <v>25</v>
      </c>
      <c r="AJ1363">
        <v>2.72200000000003E-3</v>
      </c>
      <c r="AK1363">
        <v>20</v>
      </c>
      <c r="AM1363">
        <v>2.72200000000003E-3</v>
      </c>
      <c r="AN1363">
        <v>32</v>
      </c>
      <c r="AQ1363">
        <v>2.7219999999990702E-3</v>
      </c>
      <c r="AR1363">
        <v>30</v>
      </c>
      <c r="AU1363">
        <v>2.7219999999990702E-3</v>
      </c>
      <c r="AV1363">
        <v>33</v>
      </c>
      <c r="AY1363">
        <v>2.7219999999990702E-3</v>
      </c>
      <c r="AZ1363">
        <v>23</v>
      </c>
    </row>
    <row r="1364" spans="33:52" x14ac:dyDescent="0.2">
      <c r="AG1364">
        <v>2.7240000000000302E-3</v>
      </c>
      <c r="AH1364">
        <v>25</v>
      </c>
      <c r="AJ1364">
        <v>2.7240000000000302E-3</v>
      </c>
      <c r="AK1364">
        <v>20</v>
      </c>
      <c r="AM1364">
        <v>2.7240000000000302E-3</v>
      </c>
      <c r="AN1364">
        <v>32</v>
      </c>
      <c r="AQ1364">
        <v>2.72399999999907E-3</v>
      </c>
      <c r="AR1364">
        <v>30</v>
      </c>
      <c r="AU1364">
        <v>2.72399999999907E-3</v>
      </c>
      <c r="AV1364">
        <v>32</v>
      </c>
      <c r="AY1364">
        <v>2.72399999999907E-3</v>
      </c>
      <c r="AZ1364">
        <v>22</v>
      </c>
    </row>
    <row r="1365" spans="33:52" x14ac:dyDescent="0.2">
      <c r="AG1365">
        <v>2.72600000000003E-3</v>
      </c>
      <c r="AH1365">
        <v>25</v>
      </c>
      <c r="AJ1365">
        <v>2.72600000000003E-3</v>
      </c>
      <c r="AK1365">
        <v>20</v>
      </c>
      <c r="AM1365">
        <v>2.72600000000003E-3</v>
      </c>
      <c r="AN1365">
        <v>32</v>
      </c>
      <c r="AQ1365">
        <v>2.7259999999990699E-3</v>
      </c>
      <c r="AR1365">
        <v>31</v>
      </c>
      <c r="AU1365">
        <v>2.7259999999990699E-3</v>
      </c>
      <c r="AV1365">
        <v>32</v>
      </c>
      <c r="AY1365">
        <v>2.7259999999990699E-3</v>
      </c>
      <c r="AZ1365">
        <v>22</v>
      </c>
    </row>
    <row r="1366" spans="33:52" x14ac:dyDescent="0.2">
      <c r="AG1366">
        <v>2.7280000000000299E-3</v>
      </c>
      <c r="AH1366">
        <v>25</v>
      </c>
      <c r="AJ1366">
        <v>2.7280000000000299E-3</v>
      </c>
      <c r="AK1366">
        <v>20</v>
      </c>
      <c r="AM1366">
        <v>2.7280000000000299E-3</v>
      </c>
      <c r="AN1366">
        <v>32</v>
      </c>
      <c r="AQ1366">
        <v>2.7279999999990701E-3</v>
      </c>
      <c r="AR1366">
        <v>31</v>
      </c>
      <c r="AU1366">
        <v>2.7279999999990701E-3</v>
      </c>
      <c r="AV1366">
        <v>32</v>
      </c>
      <c r="AY1366">
        <v>2.7279999999990701E-3</v>
      </c>
      <c r="AZ1366">
        <v>22</v>
      </c>
    </row>
    <row r="1367" spans="33:52" x14ac:dyDescent="0.2">
      <c r="AG1367">
        <v>2.7300000000000301E-3</v>
      </c>
      <c r="AH1367">
        <v>25</v>
      </c>
      <c r="AJ1367">
        <v>2.7300000000000301E-3</v>
      </c>
      <c r="AK1367">
        <v>20</v>
      </c>
      <c r="AM1367">
        <v>2.7300000000000301E-3</v>
      </c>
      <c r="AN1367">
        <v>32</v>
      </c>
      <c r="AQ1367">
        <v>2.72999999999906E-3</v>
      </c>
      <c r="AR1367">
        <v>31</v>
      </c>
      <c r="AU1367">
        <v>2.72999999999906E-3</v>
      </c>
      <c r="AV1367">
        <v>32</v>
      </c>
      <c r="AY1367">
        <v>2.72999999999906E-3</v>
      </c>
      <c r="AZ1367">
        <v>22</v>
      </c>
    </row>
    <row r="1368" spans="33:52" x14ac:dyDescent="0.2">
      <c r="AG1368">
        <v>2.73200000000003E-3</v>
      </c>
      <c r="AH1368">
        <v>25</v>
      </c>
      <c r="AJ1368">
        <v>2.73200000000003E-3</v>
      </c>
      <c r="AK1368">
        <v>19</v>
      </c>
      <c r="AM1368">
        <v>2.73200000000003E-3</v>
      </c>
      <c r="AN1368">
        <v>32</v>
      </c>
      <c r="AQ1368">
        <v>2.7319999999990598E-3</v>
      </c>
      <c r="AR1368">
        <v>31</v>
      </c>
      <c r="AU1368">
        <v>2.7319999999990598E-3</v>
      </c>
      <c r="AV1368">
        <v>32</v>
      </c>
      <c r="AY1368">
        <v>2.7319999999990598E-3</v>
      </c>
      <c r="AZ1368">
        <v>20</v>
      </c>
    </row>
    <row r="1369" spans="33:52" x14ac:dyDescent="0.2">
      <c r="AG1369">
        <v>2.7340000000000298E-3</v>
      </c>
      <c r="AH1369">
        <v>25</v>
      </c>
      <c r="AJ1369">
        <v>2.7340000000000298E-3</v>
      </c>
      <c r="AK1369">
        <v>19</v>
      </c>
      <c r="AM1369">
        <v>2.7340000000000298E-3</v>
      </c>
      <c r="AN1369">
        <v>32</v>
      </c>
      <c r="AQ1369">
        <v>2.7339999999990601E-3</v>
      </c>
      <c r="AR1369">
        <v>32</v>
      </c>
      <c r="AU1369">
        <v>2.7339999999990601E-3</v>
      </c>
      <c r="AV1369">
        <v>32</v>
      </c>
      <c r="AY1369">
        <v>2.7339999999990601E-3</v>
      </c>
      <c r="AZ1369">
        <v>20</v>
      </c>
    </row>
    <row r="1370" spans="33:52" x14ac:dyDescent="0.2">
      <c r="AG1370">
        <v>2.7360000000000301E-3</v>
      </c>
      <c r="AH1370">
        <v>25</v>
      </c>
      <c r="AJ1370">
        <v>2.7360000000000301E-3</v>
      </c>
      <c r="AK1370">
        <v>19</v>
      </c>
      <c r="AM1370">
        <v>2.7360000000000301E-3</v>
      </c>
      <c r="AN1370">
        <v>32</v>
      </c>
      <c r="AQ1370">
        <v>2.73599999999905E-3</v>
      </c>
      <c r="AR1370">
        <v>32</v>
      </c>
      <c r="AU1370">
        <v>2.73599999999905E-3</v>
      </c>
      <c r="AV1370">
        <v>32</v>
      </c>
      <c r="AY1370">
        <v>2.73599999999905E-3</v>
      </c>
      <c r="AZ1370">
        <v>20</v>
      </c>
    </row>
    <row r="1371" spans="33:52" x14ac:dyDescent="0.2">
      <c r="AG1371">
        <v>2.7380000000000299E-3</v>
      </c>
      <c r="AH1371">
        <v>25</v>
      </c>
      <c r="AJ1371">
        <v>2.7380000000000299E-3</v>
      </c>
      <c r="AK1371">
        <v>20</v>
      </c>
      <c r="AM1371">
        <v>2.7380000000000299E-3</v>
      </c>
      <c r="AN1371">
        <v>32</v>
      </c>
      <c r="AQ1371">
        <v>2.7379999999990498E-3</v>
      </c>
      <c r="AR1371">
        <v>32</v>
      </c>
      <c r="AU1371">
        <v>2.7379999999990498E-3</v>
      </c>
      <c r="AV1371">
        <v>32</v>
      </c>
      <c r="AY1371">
        <v>2.7379999999990498E-3</v>
      </c>
      <c r="AZ1371">
        <v>20</v>
      </c>
    </row>
    <row r="1372" spans="33:52" x14ac:dyDescent="0.2">
      <c r="AG1372">
        <v>2.7400000000000302E-3</v>
      </c>
      <c r="AH1372">
        <v>25</v>
      </c>
      <c r="AJ1372">
        <v>2.7400000000000302E-3</v>
      </c>
      <c r="AK1372">
        <v>20</v>
      </c>
      <c r="AM1372">
        <v>2.7400000000000302E-3</v>
      </c>
      <c r="AN1372">
        <v>32</v>
      </c>
      <c r="AQ1372">
        <v>2.7399999999990501E-3</v>
      </c>
      <c r="AR1372">
        <v>33</v>
      </c>
      <c r="AU1372">
        <v>2.7399999999990501E-3</v>
      </c>
      <c r="AV1372">
        <v>32</v>
      </c>
      <c r="AY1372">
        <v>2.7399999999990501E-3</v>
      </c>
      <c r="AZ1372">
        <v>20</v>
      </c>
    </row>
    <row r="1373" spans="33:52" x14ac:dyDescent="0.2">
      <c r="AG1373">
        <v>2.74200000000003E-3</v>
      </c>
      <c r="AH1373">
        <v>25</v>
      </c>
      <c r="AJ1373">
        <v>2.74200000000003E-3</v>
      </c>
      <c r="AK1373">
        <v>20</v>
      </c>
      <c r="AM1373">
        <v>2.74200000000003E-3</v>
      </c>
      <c r="AN1373">
        <v>32</v>
      </c>
      <c r="AQ1373">
        <v>2.7419999999990399E-3</v>
      </c>
      <c r="AR1373">
        <v>33</v>
      </c>
      <c r="AU1373">
        <v>2.7419999999990399E-3</v>
      </c>
      <c r="AV1373">
        <v>32</v>
      </c>
      <c r="AY1373">
        <v>2.7419999999990399E-3</v>
      </c>
      <c r="AZ1373">
        <v>20</v>
      </c>
    </row>
    <row r="1374" spans="33:52" x14ac:dyDescent="0.2">
      <c r="AG1374">
        <v>2.7440000000000398E-3</v>
      </c>
      <c r="AH1374">
        <v>26</v>
      </c>
      <c r="AJ1374">
        <v>2.7440000000000398E-3</v>
      </c>
      <c r="AK1374">
        <v>20</v>
      </c>
      <c r="AM1374">
        <v>2.7440000000000398E-3</v>
      </c>
      <c r="AN1374">
        <v>32</v>
      </c>
      <c r="AQ1374">
        <v>2.7439999999990402E-3</v>
      </c>
      <c r="AR1374">
        <v>33</v>
      </c>
      <c r="AU1374">
        <v>2.7439999999990402E-3</v>
      </c>
      <c r="AV1374">
        <v>32</v>
      </c>
      <c r="AY1374">
        <v>2.7439999999990402E-3</v>
      </c>
      <c r="AZ1374">
        <v>20</v>
      </c>
    </row>
    <row r="1375" spans="33:52" x14ac:dyDescent="0.2">
      <c r="AG1375">
        <v>2.7460000000000401E-3</v>
      </c>
      <c r="AH1375">
        <v>25</v>
      </c>
      <c r="AJ1375">
        <v>2.7460000000000401E-3</v>
      </c>
      <c r="AK1375">
        <v>20</v>
      </c>
      <c r="AM1375">
        <v>2.7460000000000401E-3</v>
      </c>
      <c r="AN1375">
        <v>32</v>
      </c>
      <c r="AQ1375">
        <v>2.74599999999904E-3</v>
      </c>
      <c r="AR1375">
        <v>32</v>
      </c>
      <c r="AU1375">
        <v>2.74599999999904E-3</v>
      </c>
      <c r="AV1375">
        <v>32</v>
      </c>
      <c r="AY1375">
        <v>2.74599999999904E-3</v>
      </c>
      <c r="AZ1375">
        <v>20</v>
      </c>
    </row>
    <row r="1376" spans="33:52" x14ac:dyDescent="0.2">
      <c r="AG1376">
        <v>2.7480000000000399E-3</v>
      </c>
      <c r="AH1376">
        <v>25</v>
      </c>
      <c r="AJ1376">
        <v>2.7480000000000399E-3</v>
      </c>
      <c r="AK1376">
        <v>20</v>
      </c>
      <c r="AM1376">
        <v>2.7480000000000399E-3</v>
      </c>
      <c r="AN1376">
        <v>32</v>
      </c>
      <c r="AQ1376">
        <v>2.7479999999990299E-3</v>
      </c>
      <c r="AR1376">
        <v>32</v>
      </c>
      <c r="AU1376">
        <v>2.7479999999990299E-3</v>
      </c>
      <c r="AV1376">
        <v>32</v>
      </c>
      <c r="AY1376">
        <v>2.7479999999990299E-3</v>
      </c>
      <c r="AZ1376">
        <v>20</v>
      </c>
    </row>
    <row r="1377" spans="33:52" x14ac:dyDescent="0.2">
      <c r="AG1377">
        <v>2.7500000000000402E-3</v>
      </c>
      <c r="AH1377">
        <v>26</v>
      </c>
      <c r="AJ1377">
        <v>2.7500000000000402E-3</v>
      </c>
      <c r="AK1377">
        <v>20</v>
      </c>
      <c r="AM1377">
        <v>2.7500000000000402E-3</v>
      </c>
      <c r="AN1377">
        <v>32</v>
      </c>
      <c r="AQ1377">
        <v>2.7499999999990301E-3</v>
      </c>
      <c r="AR1377">
        <v>32</v>
      </c>
      <c r="AU1377">
        <v>2.7499999999990301E-3</v>
      </c>
      <c r="AV1377">
        <v>32</v>
      </c>
      <c r="AY1377">
        <v>2.7499999999990301E-3</v>
      </c>
      <c r="AZ1377">
        <v>20</v>
      </c>
    </row>
    <row r="1378" spans="33:52" x14ac:dyDescent="0.2">
      <c r="AG1378">
        <v>2.75200000000004E-3</v>
      </c>
      <c r="AH1378">
        <v>26</v>
      </c>
      <c r="AJ1378">
        <v>2.75200000000004E-3</v>
      </c>
      <c r="AK1378">
        <v>20</v>
      </c>
      <c r="AM1378">
        <v>2.75200000000004E-3</v>
      </c>
      <c r="AN1378">
        <v>32</v>
      </c>
      <c r="AQ1378">
        <v>2.75199999999903E-3</v>
      </c>
      <c r="AR1378">
        <v>32</v>
      </c>
      <c r="AU1378">
        <v>2.75199999999903E-3</v>
      </c>
      <c r="AV1378">
        <v>32</v>
      </c>
      <c r="AY1378">
        <v>2.75199999999903E-3</v>
      </c>
      <c r="AZ1378">
        <v>20</v>
      </c>
    </row>
    <row r="1379" spans="33:52" x14ac:dyDescent="0.2">
      <c r="AG1379">
        <v>2.7540000000000398E-3</v>
      </c>
      <c r="AH1379">
        <v>26</v>
      </c>
      <c r="AJ1379">
        <v>2.7540000000000398E-3</v>
      </c>
      <c r="AK1379">
        <v>20</v>
      </c>
      <c r="AM1379">
        <v>2.7540000000000398E-3</v>
      </c>
      <c r="AN1379">
        <v>32</v>
      </c>
      <c r="AQ1379">
        <v>2.7539999999990198E-3</v>
      </c>
      <c r="AR1379">
        <v>32</v>
      </c>
      <c r="AU1379">
        <v>2.7539999999990198E-3</v>
      </c>
      <c r="AV1379">
        <v>32</v>
      </c>
      <c r="AY1379">
        <v>2.7539999999990198E-3</v>
      </c>
      <c r="AZ1379">
        <v>20</v>
      </c>
    </row>
    <row r="1380" spans="33:52" x14ac:dyDescent="0.2">
      <c r="AG1380">
        <v>2.7560000000000401E-3</v>
      </c>
      <c r="AH1380">
        <v>26</v>
      </c>
      <c r="AJ1380">
        <v>2.7560000000000401E-3</v>
      </c>
      <c r="AK1380">
        <v>20</v>
      </c>
      <c r="AM1380">
        <v>2.7560000000000401E-3</v>
      </c>
      <c r="AN1380">
        <v>32</v>
      </c>
      <c r="AQ1380">
        <v>2.7559999999990201E-3</v>
      </c>
      <c r="AR1380">
        <v>32</v>
      </c>
      <c r="AU1380">
        <v>2.7559999999990201E-3</v>
      </c>
      <c r="AV1380">
        <v>32</v>
      </c>
      <c r="AY1380">
        <v>2.7559999999990201E-3</v>
      </c>
      <c r="AZ1380">
        <v>20</v>
      </c>
    </row>
    <row r="1381" spans="33:52" x14ac:dyDescent="0.2">
      <c r="AG1381">
        <v>2.7580000000000399E-3</v>
      </c>
      <c r="AH1381">
        <v>25</v>
      </c>
      <c r="AJ1381">
        <v>2.7580000000000399E-3</v>
      </c>
      <c r="AK1381">
        <v>20</v>
      </c>
      <c r="AM1381">
        <v>2.7580000000000399E-3</v>
      </c>
      <c r="AN1381">
        <v>32</v>
      </c>
      <c r="AQ1381">
        <v>2.7579999999990199E-3</v>
      </c>
      <c r="AR1381">
        <v>31</v>
      </c>
      <c r="AU1381">
        <v>2.7579999999990199E-3</v>
      </c>
      <c r="AV1381">
        <v>32</v>
      </c>
      <c r="AY1381">
        <v>2.7579999999990199E-3</v>
      </c>
      <c r="AZ1381">
        <v>20</v>
      </c>
    </row>
    <row r="1382" spans="33:52" x14ac:dyDescent="0.2">
      <c r="AG1382">
        <v>2.7600000000000402E-3</v>
      </c>
      <c r="AH1382">
        <v>25</v>
      </c>
      <c r="AJ1382">
        <v>2.7600000000000402E-3</v>
      </c>
      <c r="AK1382">
        <v>21</v>
      </c>
      <c r="AM1382">
        <v>2.7600000000000402E-3</v>
      </c>
      <c r="AN1382">
        <v>32</v>
      </c>
      <c r="AQ1382">
        <v>2.7599999999990102E-3</v>
      </c>
      <c r="AR1382">
        <v>31</v>
      </c>
      <c r="AU1382">
        <v>2.7599999999990102E-3</v>
      </c>
      <c r="AV1382">
        <v>31</v>
      </c>
      <c r="AY1382">
        <v>2.7599999999990102E-3</v>
      </c>
      <c r="AZ1382">
        <v>20</v>
      </c>
    </row>
    <row r="1383" spans="33:52" x14ac:dyDescent="0.2">
      <c r="AG1383">
        <v>2.76200000000004E-3</v>
      </c>
      <c r="AH1383">
        <v>25</v>
      </c>
      <c r="AJ1383">
        <v>2.76200000000004E-3</v>
      </c>
      <c r="AK1383">
        <v>21</v>
      </c>
      <c r="AM1383">
        <v>2.76200000000004E-3</v>
      </c>
      <c r="AN1383">
        <v>32</v>
      </c>
      <c r="AQ1383">
        <v>2.76199999999901E-3</v>
      </c>
      <c r="AR1383">
        <v>30</v>
      </c>
      <c r="AU1383">
        <v>2.76199999999901E-3</v>
      </c>
      <c r="AV1383">
        <v>31</v>
      </c>
      <c r="AY1383">
        <v>2.76199999999901E-3</v>
      </c>
      <c r="AZ1383">
        <v>20</v>
      </c>
    </row>
    <row r="1384" spans="33:52" x14ac:dyDescent="0.2">
      <c r="AG1384">
        <v>2.7640000000000399E-3</v>
      </c>
      <c r="AH1384">
        <v>24</v>
      </c>
      <c r="AJ1384">
        <v>2.7640000000000399E-3</v>
      </c>
      <c r="AK1384">
        <v>21</v>
      </c>
      <c r="AM1384">
        <v>2.7640000000000399E-3</v>
      </c>
      <c r="AN1384">
        <v>32</v>
      </c>
      <c r="AQ1384">
        <v>2.7639999999990099E-3</v>
      </c>
      <c r="AR1384">
        <v>30</v>
      </c>
      <c r="AU1384">
        <v>2.7639999999990099E-3</v>
      </c>
      <c r="AV1384">
        <v>30</v>
      </c>
      <c r="AY1384">
        <v>2.7639999999990099E-3</v>
      </c>
      <c r="AZ1384">
        <v>20</v>
      </c>
    </row>
    <row r="1385" spans="33:52" x14ac:dyDescent="0.2">
      <c r="AG1385">
        <v>2.7660000000000401E-3</v>
      </c>
      <c r="AH1385">
        <v>24</v>
      </c>
      <c r="AJ1385">
        <v>2.7660000000000401E-3</v>
      </c>
      <c r="AK1385">
        <v>21</v>
      </c>
      <c r="AM1385">
        <v>2.7660000000000401E-3</v>
      </c>
      <c r="AN1385">
        <v>32</v>
      </c>
      <c r="AQ1385">
        <v>2.7659999999990002E-3</v>
      </c>
      <c r="AR1385">
        <v>30</v>
      </c>
      <c r="AU1385">
        <v>2.7659999999990002E-3</v>
      </c>
      <c r="AV1385">
        <v>30</v>
      </c>
      <c r="AY1385">
        <v>2.7659999999990002E-3</v>
      </c>
      <c r="AZ1385">
        <v>20</v>
      </c>
    </row>
    <row r="1386" spans="33:52" x14ac:dyDescent="0.2">
      <c r="AG1386">
        <v>2.76800000000004E-3</v>
      </c>
      <c r="AH1386">
        <v>24</v>
      </c>
      <c r="AJ1386">
        <v>2.76800000000004E-3</v>
      </c>
      <c r="AK1386">
        <v>21</v>
      </c>
      <c r="AM1386">
        <v>2.76800000000004E-3</v>
      </c>
      <c r="AN1386">
        <v>32</v>
      </c>
      <c r="AQ1386">
        <v>2.767999999999E-3</v>
      </c>
      <c r="AR1386">
        <v>30</v>
      </c>
      <c r="AU1386">
        <v>2.767999999999E-3</v>
      </c>
      <c r="AV1386">
        <v>30</v>
      </c>
      <c r="AY1386">
        <v>2.767999999999E-3</v>
      </c>
      <c r="AZ1386">
        <v>20</v>
      </c>
    </row>
    <row r="1387" spans="33:52" x14ac:dyDescent="0.2">
      <c r="AG1387">
        <v>2.7700000000000398E-3</v>
      </c>
      <c r="AH1387">
        <v>25</v>
      </c>
      <c r="AJ1387">
        <v>2.7700000000000398E-3</v>
      </c>
      <c r="AK1387">
        <v>21</v>
      </c>
      <c r="AM1387">
        <v>2.7700000000000398E-3</v>
      </c>
      <c r="AN1387">
        <v>33</v>
      </c>
      <c r="AQ1387">
        <v>2.7699999999989998E-3</v>
      </c>
      <c r="AR1387">
        <v>30</v>
      </c>
      <c r="AU1387">
        <v>2.7699999999989998E-3</v>
      </c>
      <c r="AV1387">
        <v>30</v>
      </c>
      <c r="AY1387">
        <v>2.7699999999989998E-3</v>
      </c>
      <c r="AZ1387">
        <v>20</v>
      </c>
    </row>
    <row r="1388" spans="33:52" x14ac:dyDescent="0.2">
      <c r="AG1388">
        <v>2.7720000000000401E-3</v>
      </c>
      <c r="AH1388">
        <v>25</v>
      </c>
      <c r="AJ1388">
        <v>2.7720000000000401E-3</v>
      </c>
      <c r="AK1388">
        <v>21</v>
      </c>
      <c r="AM1388">
        <v>2.7720000000000401E-3</v>
      </c>
      <c r="AN1388">
        <v>32</v>
      </c>
      <c r="AQ1388">
        <v>2.7719999999989901E-3</v>
      </c>
      <c r="AR1388">
        <v>30</v>
      </c>
      <c r="AU1388">
        <v>2.7719999999989901E-3</v>
      </c>
      <c r="AV1388">
        <v>31</v>
      </c>
      <c r="AY1388">
        <v>2.7719999999989901E-3</v>
      </c>
      <c r="AZ1388">
        <v>19</v>
      </c>
    </row>
    <row r="1389" spans="33:52" x14ac:dyDescent="0.2">
      <c r="AG1389">
        <v>2.7740000000000399E-3</v>
      </c>
      <c r="AH1389">
        <v>24</v>
      </c>
      <c r="AJ1389">
        <v>2.7740000000000399E-3</v>
      </c>
      <c r="AK1389">
        <v>21</v>
      </c>
      <c r="AM1389">
        <v>2.7740000000000399E-3</v>
      </c>
      <c r="AN1389">
        <v>32</v>
      </c>
      <c r="AQ1389">
        <v>2.7739999999989899E-3</v>
      </c>
      <c r="AR1389">
        <v>30</v>
      </c>
      <c r="AU1389">
        <v>2.7739999999989899E-3</v>
      </c>
      <c r="AV1389">
        <v>31</v>
      </c>
      <c r="AY1389">
        <v>2.7739999999989899E-3</v>
      </c>
      <c r="AZ1389">
        <v>19</v>
      </c>
    </row>
    <row r="1390" spans="33:52" x14ac:dyDescent="0.2">
      <c r="AG1390">
        <v>2.7760000000000402E-3</v>
      </c>
      <c r="AH1390">
        <v>24</v>
      </c>
      <c r="AJ1390">
        <v>2.7760000000000402E-3</v>
      </c>
      <c r="AK1390">
        <v>21</v>
      </c>
      <c r="AM1390">
        <v>2.7760000000000402E-3</v>
      </c>
      <c r="AN1390">
        <v>32</v>
      </c>
      <c r="AQ1390">
        <v>2.7759999999989902E-3</v>
      </c>
      <c r="AR1390">
        <v>30</v>
      </c>
      <c r="AU1390">
        <v>2.7759999999989902E-3</v>
      </c>
      <c r="AV1390">
        <v>31</v>
      </c>
      <c r="AY1390">
        <v>2.7759999999989902E-3</v>
      </c>
      <c r="AZ1390">
        <v>19</v>
      </c>
    </row>
    <row r="1391" spans="33:52" x14ac:dyDescent="0.2">
      <c r="AG1391">
        <v>2.77800000000004E-3</v>
      </c>
      <c r="AH1391">
        <v>24</v>
      </c>
      <c r="AJ1391">
        <v>2.77800000000004E-3</v>
      </c>
      <c r="AK1391">
        <v>21</v>
      </c>
      <c r="AM1391">
        <v>2.77800000000004E-3</v>
      </c>
      <c r="AN1391">
        <v>32</v>
      </c>
      <c r="AQ1391">
        <v>2.77799999999899E-3</v>
      </c>
      <c r="AR1391">
        <v>29</v>
      </c>
      <c r="AU1391">
        <v>2.77799999999899E-3</v>
      </c>
      <c r="AV1391">
        <v>31</v>
      </c>
      <c r="AY1391">
        <v>2.77799999999899E-3</v>
      </c>
      <c r="AZ1391">
        <v>19</v>
      </c>
    </row>
    <row r="1392" spans="33:52" x14ac:dyDescent="0.2">
      <c r="AG1392">
        <v>2.7800000000000398E-3</v>
      </c>
      <c r="AH1392">
        <v>24</v>
      </c>
      <c r="AJ1392">
        <v>2.7800000000000398E-3</v>
      </c>
      <c r="AK1392">
        <v>21</v>
      </c>
      <c r="AM1392">
        <v>2.7800000000000398E-3</v>
      </c>
      <c r="AN1392">
        <v>31</v>
      </c>
      <c r="AQ1392">
        <v>2.7799999999989799E-3</v>
      </c>
      <c r="AR1392">
        <v>29</v>
      </c>
      <c r="AU1392">
        <v>2.7799999999989799E-3</v>
      </c>
      <c r="AV1392">
        <v>31</v>
      </c>
      <c r="AY1392">
        <v>2.7799999999989799E-3</v>
      </c>
      <c r="AZ1392">
        <v>19</v>
      </c>
    </row>
    <row r="1393" spans="33:52" x14ac:dyDescent="0.2">
      <c r="AG1393">
        <v>2.7820000000000401E-3</v>
      </c>
      <c r="AH1393">
        <v>24</v>
      </c>
      <c r="AJ1393">
        <v>2.7820000000000401E-3</v>
      </c>
      <c r="AK1393">
        <v>21</v>
      </c>
      <c r="AM1393">
        <v>2.7820000000000401E-3</v>
      </c>
      <c r="AN1393">
        <v>31</v>
      </c>
      <c r="AQ1393">
        <v>2.7819999999989802E-3</v>
      </c>
      <c r="AR1393">
        <v>29</v>
      </c>
      <c r="AU1393">
        <v>2.7819999999989802E-3</v>
      </c>
      <c r="AV1393">
        <v>31</v>
      </c>
      <c r="AY1393">
        <v>2.7819999999989802E-3</v>
      </c>
      <c r="AZ1393">
        <v>19</v>
      </c>
    </row>
    <row r="1394" spans="33:52" x14ac:dyDescent="0.2">
      <c r="AG1394">
        <v>2.7840000000000399E-3</v>
      </c>
      <c r="AH1394">
        <v>24</v>
      </c>
      <c r="AJ1394">
        <v>2.7840000000000399E-3</v>
      </c>
      <c r="AK1394">
        <v>21</v>
      </c>
      <c r="AM1394">
        <v>2.7840000000000399E-3</v>
      </c>
      <c r="AN1394">
        <v>31</v>
      </c>
      <c r="AQ1394">
        <v>2.78399999999898E-3</v>
      </c>
      <c r="AR1394">
        <v>28</v>
      </c>
      <c r="AU1394">
        <v>2.78399999999898E-3</v>
      </c>
      <c r="AV1394">
        <v>31</v>
      </c>
      <c r="AY1394">
        <v>2.78399999999898E-3</v>
      </c>
      <c r="AZ1394">
        <v>19</v>
      </c>
    </row>
    <row r="1395" spans="33:52" x14ac:dyDescent="0.2">
      <c r="AG1395">
        <v>2.7860000000000402E-3</v>
      </c>
      <c r="AH1395">
        <v>25</v>
      </c>
      <c r="AJ1395">
        <v>2.7860000000000402E-3</v>
      </c>
      <c r="AK1395">
        <v>20</v>
      </c>
      <c r="AM1395">
        <v>2.7860000000000402E-3</v>
      </c>
      <c r="AN1395">
        <v>31</v>
      </c>
      <c r="AQ1395">
        <v>2.7859999999989699E-3</v>
      </c>
      <c r="AR1395">
        <v>28</v>
      </c>
      <c r="AU1395">
        <v>2.7859999999989699E-3</v>
      </c>
      <c r="AV1395">
        <v>31</v>
      </c>
      <c r="AY1395">
        <v>2.7859999999989699E-3</v>
      </c>
      <c r="AZ1395">
        <v>19</v>
      </c>
    </row>
    <row r="1396" spans="33:52" x14ac:dyDescent="0.2">
      <c r="AG1396">
        <v>2.78800000000004E-3</v>
      </c>
      <c r="AH1396">
        <v>25</v>
      </c>
      <c r="AJ1396">
        <v>2.78800000000004E-3</v>
      </c>
      <c r="AK1396">
        <v>20</v>
      </c>
      <c r="AM1396">
        <v>2.78800000000004E-3</v>
      </c>
      <c r="AN1396">
        <v>31</v>
      </c>
      <c r="AQ1396">
        <v>2.7879999999989701E-3</v>
      </c>
      <c r="AR1396">
        <v>28</v>
      </c>
      <c r="AU1396">
        <v>2.7879999999989701E-3</v>
      </c>
      <c r="AV1396">
        <v>31</v>
      </c>
      <c r="AY1396">
        <v>2.7879999999989701E-3</v>
      </c>
      <c r="AZ1396">
        <v>19</v>
      </c>
    </row>
    <row r="1397" spans="33:52" x14ac:dyDescent="0.2">
      <c r="AG1397">
        <v>2.7900000000000398E-3</v>
      </c>
      <c r="AH1397">
        <v>25</v>
      </c>
      <c r="AJ1397">
        <v>2.7900000000000398E-3</v>
      </c>
      <c r="AK1397">
        <v>20</v>
      </c>
      <c r="AM1397">
        <v>2.7900000000000398E-3</v>
      </c>
      <c r="AN1397">
        <v>31</v>
      </c>
      <c r="AQ1397">
        <v>2.78999999999897E-3</v>
      </c>
      <c r="AR1397">
        <v>28</v>
      </c>
      <c r="AU1397">
        <v>2.78999999999897E-3</v>
      </c>
      <c r="AV1397">
        <v>31</v>
      </c>
      <c r="AY1397">
        <v>2.78999999999897E-3</v>
      </c>
      <c r="AZ1397">
        <v>19</v>
      </c>
    </row>
    <row r="1398" spans="33:52" x14ac:dyDescent="0.2">
      <c r="AG1398">
        <v>2.7920000000000401E-3</v>
      </c>
      <c r="AH1398">
        <v>25</v>
      </c>
      <c r="AJ1398">
        <v>2.7920000000000401E-3</v>
      </c>
      <c r="AK1398">
        <v>20</v>
      </c>
      <c r="AM1398">
        <v>2.7920000000000401E-3</v>
      </c>
      <c r="AN1398">
        <v>31</v>
      </c>
      <c r="AQ1398">
        <v>2.7919999999989598E-3</v>
      </c>
      <c r="AR1398">
        <v>28</v>
      </c>
      <c r="AU1398">
        <v>2.7919999999989598E-3</v>
      </c>
      <c r="AV1398">
        <v>31</v>
      </c>
      <c r="AY1398">
        <v>2.7919999999989598E-3</v>
      </c>
      <c r="AZ1398">
        <v>19</v>
      </c>
    </row>
    <row r="1399" spans="33:52" x14ac:dyDescent="0.2">
      <c r="AG1399">
        <v>2.7940000000000399E-3</v>
      </c>
      <c r="AH1399">
        <v>25</v>
      </c>
      <c r="AJ1399">
        <v>2.7940000000000399E-3</v>
      </c>
      <c r="AK1399">
        <v>20</v>
      </c>
      <c r="AM1399">
        <v>2.7940000000000399E-3</v>
      </c>
      <c r="AN1399">
        <v>31</v>
      </c>
      <c r="AQ1399">
        <v>2.7939999999989601E-3</v>
      </c>
      <c r="AR1399">
        <v>28</v>
      </c>
      <c r="AU1399">
        <v>2.7939999999989601E-3</v>
      </c>
      <c r="AV1399">
        <v>31</v>
      </c>
      <c r="AY1399">
        <v>2.7939999999989601E-3</v>
      </c>
      <c r="AZ1399">
        <v>19</v>
      </c>
    </row>
    <row r="1400" spans="33:52" x14ac:dyDescent="0.2">
      <c r="AG1400">
        <v>2.7960000000000402E-3</v>
      </c>
      <c r="AH1400">
        <v>25</v>
      </c>
      <c r="AJ1400">
        <v>2.7960000000000402E-3</v>
      </c>
      <c r="AK1400">
        <v>20</v>
      </c>
      <c r="AM1400">
        <v>2.7960000000000402E-3</v>
      </c>
      <c r="AN1400">
        <v>31</v>
      </c>
      <c r="AQ1400">
        <v>2.7959999999989599E-3</v>
      </c>
      <c r="AR1400">
        <v>28</v>
      </c>
      <c r="AU1400">
        <v>2.7959999999989599E-3</v>
      </c>
      <c r="AV1400">
        <v>31</v>
      </c>
      <c r="AY1400">
        <v>2.7959999999989599E-3</v>
      </c>
      <c r="AZ1400">
        <v>19</v>
      </c>
    </row>
    <row r="1401" spans="33:52" x14ac:dyDescent="0.2">
      <c r="AG1401">
        <v>2.79800000000004E-3</v>
      </c>
      <c r="AH1401">
        <v>25</v>
      </c>
      <c r="AJ1401">
        <v>2.79800000000004E-3</v>
      </c>
      <c r="AK1401">
        <v>20</v>
      </c>
      <c r="AM1401">
        <v>2.79800000000004E-3</v>
      </c>
      <c r="AN1401">
        <v>31</v>
      </c>
      <c r="AQ1401">
        <v>2.7979999999989502E-3</v>
      </c>
      <c r="AR1401">
        <v>28</v>
      </c>
      <c r="AU1401">
        <v>2.7979999999989502E-3</v>
      </c>
      <c r="AV1401">
        <v>31</v>
      </c>
      <c r="AY1401">
        <v>2.7979999999989502E-3</v>
      </c>
      <c r="AZ1401">
        <v>19</v>
      </c>
    </row>
    <row r="1402" spans="33:52" x14ac:dyDescent="0.2">
      <c r="AG1402">
        <v>2.8000000000000399E-3</v>
      </c>
      <c r="AH1402">
        <v>25</v>
      </c>
      <c r="AJ1402">
        <v>2.8000000000000399E-3</v>
      </c>
      <c r="AK1402">
        <v>20</v>
      </c>
      <c r="AM1402">
        <v>2.8000000000000399E-3</v>
      </c>
      <c r="AN1402">
        <v>31</v>
      </c>
      <c r="AQ1402">
        <v>2.79999999999895E-3</v>
      </c>
      <c r="AR1402">
        <v>27</v>
      </c>
      <c r="AU1402">
        <v>2.79999999999895E-3</v>
      </c>
      <c r="AV1402">
        <v>31</v>
      </c>
      <c r="AY1402">
        <v>2.79999999999895E-3</v>
      </c>
      <c r="AZ1402">
        <v>20</v>
      </c>
    </row>
    <row r="1403" spans="33:52" x14ac:dyDescent="0.2">
      <c r="AG1403">
        <v>2.8020000000000401E-3</v>
      </c>
      <c r="AH1403">
        <v>25</v>
      </c>
      <c r="AJ1403">
        <v>2.8020000000000401E-3</v>
      </c>
      <c r="AK1403">
        <v>20</v>
      </c>
      <c r="AM1403">
        <v>2.8020000000000401E-3</v>
      </c>
      <c r="AN1403">
        <v>31</v>
      </c>
      <c r="AQ1403">
        <v>2.8019999999989499E-3</v>
      </c>
      <c r="AR1403">
        <v>27</v>
      </c>
      <c r="AU1403">
        <v>2.8019999999989499E-3</v>
      </c>
      <c r="AV1403">
        <v>31</v>
      </c>
      <c r="AY1403">
        <v>2.8019999999989499E-3</v>
      </c>
      <c r="AZ1403">
        <v>20</v>
      </c>
    </row>
    <row r="1404" spans="33:52" x14ac:dyDescent="0.2">
      <c r="AG1404">
        <v>2.80400000000004E-3</v>
      </c>
      <c r="AH1404">
        <v>25</v>
      </c>
      <c r="AJ1404">
        <v>2.80400000000004E-3</v>
      </c>
      <c r="AK1404">
        <v>20</v>
      </c>
      <c r="AM1404">
        <v>2.80400000000004E-3</v>
      </c>
      <c r="AN1404">
        <v>31</v>
      </c>
      <c r="AQ1404">
        <v>2.8039999999989402E-3</v>
      </c>
      <c r="AR1404">
        <v>28</v>
      </c>
      <c r="AU1404">
        <v>2.8039999999989402E-3</v>
      </c>
      <c r="AV1404">
        <v>31</v>
      </c>
      <c r="AY1404">
        <v>2.8039999999989402E-3</v>
      </c>
      <c r="AZ1404">
        <v>20</v>
      </c>
    </row>
    <row r="1405" spans="33:52" x14ac:dyDescent="0.2">
      <c r="AG1405">
        <v>2.8060000000000398E-3</v>
      </c>
      <c r="AH1405">
        <v>25</v>
      </c>
      <c r="AJ1405">
        <v>2.8060000000000398E-3</v>
      </c>
      <c r="AK1405">
        <v>20</v>
      </c>
      <c r="AM1405">
        <v>2.8060000000000398E-3</v>
      </c>
      <c r="AN1405">
        <v>31</v>
      </c>
      <c r="AQ1405">
        <v>2.80599999999894E-3</v>
      </c>
      <c r="AR1405">
        <v>28</v>
      </c>
      <c r="AU1405">
        <v>2.80599999999894E-3</v>
      </c>
      <c r="AV1405">
        <v>31</v>
      </c>
      <c r="AY1405">
        <v>2.80599999999894E-3</v>
      </c>
      <c r="AZ1405">
        <v>20</v>
      </c>
    </row>
    <row r="1406" spans="33:52" x14ac:dyDescent="0.2">
      <c r="AG1406">
        <v>2.8080000000000401E-3</v>
      </c>
      <c r="AH1406">
        <v>25</v>
      </c>
      <c r="AJ1406">
        <v>2.8080000000000401E-3</v>
      </c>
      <c r="AK1406">
        <v>20</v>
      </c>
      <c r="AM1406">
        <v>2.8080000000000401E-3</v>
      </c>
      <c r="AN1406">
        <v>31</v>
      </c>
      <c r="AQ1406">
        <v>2.8079999999989398E-3</v>
      </c>
      <c r="AR1406">
        <v>28</v>
      </c>
      <c r="AU1406">
        <v>2.8079999999989398E-3</v>
      </c>
      <c r="AV1406">
        <v>31</v>
      </c>
      <c r="AY1406">
        <v>2.8079999999989398E-3</v>
      </c>
      <c r="AZ1406">
        <v>20</v>
      </c>
    </row>
    <row r="1407" spans="33:52" x14ac:dyDescent="0.2">
      <c r="AG1407">
        <v>2.8100000000000399E-3</v>
      </c>
      <c r="AH1407">
        <v>25</v>
      </c>
      <c r="AJ1407">
        <v>2.8100000000000399E-3</v>
      </c>
      <c r="AK1407">
        <v>20</v>
      </c>
      <c r="AM1407">
        <v>2.8100000000000399E-3</v>
      </c>
      <c r="AN1407">
        <v>31</v>
      </c>
      <c r="AQ1407">
        <v>2.8099999999989301E-3</v>
      </c>
      <c r="AR1407">
        <v>28</v>
      </c>
      <c r="AU1407">
        <v>2.8099999999989301E-3</v>
      </c>
      <c r="AV1407">
        <v>31</v>
      </c>
      <c r="AY1407">
        <v>2.8099999999989301E-3</v>
      </c>
      <c r="AZ1407">
        <v>20</v>
      </c>
    </row>
    <row r="1408" spans="33:52" x14ac:dyDescent="0.2">
      <c r="AG1408">
        <v>2.8120000000000402E-3</v>
      </c>
      <c r="AH1408">
        <v>25</v>
      </c>
      <c r="AJ1408">
        <v>2.8120000000000402E-3</v>
      </c>
      <c r="AK1408">
        <v>20</v>
      </c>
      <c r="AM1408">
        <v>2.8120000000000402E-3</v>
      </c>
      <c r="AN1408">
        <v>31</v>
      </c>
      <c r="AQ1408">
        <v>2.8119999999989299E-3</v>
      </c>
      <c r="AR1408">
        <v>27</v>
      </c>
      <c r="AU1408">
        <v>2.8119999999989299E-3</v>
      </c>
      <c r="AV1408">
        <v>31</v>
      </c>
      <c r="AY1408">
        <v>2.8119999999989299E-3</v>
      </c>
      <c r="AZ1408">
        <v>20</v>
      </c>
    </row>
    <row r="1409" spans="33:52" x14ac:dyDescent="0.2">
      <c r="AG1409">
        <v>2.81400000000004E-3</v>
      </c>
      <c r="AH1409">
        <v>25</v>
      </c>
      <c r="AJ1409">
        <v>2.81400000000004E-3</v>
      </c>
      <c r="AK1409">
        <v>20</v>
      </c>
      <c r="AM1409">
        <v>2.81400000000004E-3</v>
      </c>
      <c r="AN1409">
        <v>31</v>
      </c>
      <c r="AQ1409">
        <v>2.8139999999989302E-3</v>
      </c>
      <c r="AR1409">
        <v>27</v>
      </c>
      <c r="AU1409">
        <v>2.8139999999989302E-3</v>
      </c>
      <c r="AV1409">
        <v>31</v>
      </c>
      <c r="AY1409">
        <v>2.8139999999989302E-3</v>
      </c>
      <c r="AZ1409">
        <v>21</v>
      </c>
    </row>
    <row r="1410" spans="33:52" x14ac:dyDescent="0.2">
      <c r="AG1410">
        <v>2.8160000000000398E-3</v>
      </c>
      <c r="AH1410">
        <v>25</v>
      </c>
      <c r="AJ1410">
        <v>2.8160000000000398E-3</v>
      </c>
      <c r="AK1410">
        <v>20</v>
      </c>
      <c r="AM1410">
        <v>2.8160000000000398E-3</v>
      </c>
      <c r="AN1410">
        <v>31</v>
      </c>
      <c r="AQ1410">
        <v>2.8159999999989201E-3</v>
      </c>
      <c r="AR1410">
        <v>27</v>
      </c>
      <c r="AU1410">
        <v>2.8159999999989201E-3</v>
      </c>
      <c r="AV1410">
        <v>31</v>
      </c>
      <c r="AY1410">
        <v>2.8159999999989201E-3</v>
      </c>
      <c r="AZ1410">
        <v>20</v>
      </c>
    </row>
    <row r="1411" spans="33:52" x14ac:dyDescent="0.2">
      <c r="AG1411">
        <v>2.8180000000000401E-3</v>
      </c>
      <c r="AH1411">
        <v>25</v>
      </c>
      <c r="AJ1411">
        <v>2.8180000000000401E-3</v>
      </c>
      <c r="AK1411">
        <v>20</v>
      </c>
      <c r="AM1411">
        <v>2.8180000000000401E-3</v>
      </c>
      <c r="AN1411">
        <v>31</v>
      </c>
      <c r="AQ1411">
        <v>2.8179999999989199E-3</v>
      </c>
      <c r="AR1411">
        <v>27</v>
      </c>
      <c r="AU1411">
        <v>2.8179999999989199E-3</v>
      </c>
      <c r="AV1411">
        <v>31</v>
      </c>
      <c r="AY1411">
        <v>2.8179999999989199E-3</v>
      </c>
      <c r="AZ1411">
        <v>20</v>
      </c>
    </row>
    <row r="1412" spans="33:52" x14ac:dyDescent="0.2">
      <c r="AG1412">
        <v>2.8200000000000499E-3</v>
      </c>
      <c r="AH1412">
        <v>25</v>
      </c>
      <c r="AJ1412">
        <v>2.8200000000000499E-3</v>
      </c>
      <c r="AK1412">
        <v>20</v>
      </c>
      <c r="AM1412">
        <v>2.8200000000000499E-3</v>
      </c>
      <c r="AN1412">
        <v>31</v>
      </c>
      <c r="AQ1412">
        <v>2.8199999999989202E-3</v>
      </c>
      <c r="AR1412">
        <v>26</v>
      </c>
      <c r="AU1412">
        <v>2.8199999999989202E-3</v>
      </c>
      <c r="AV1412">
        <v>31</v>
      </c>
      <c r="AY1412">
        <v>2.8199999999989202E-3</v>
      </c>
      <c r="AZ1412">
        <v>20</v>
      </c>
    </row>
    <row r="1413" spans="33:52" x14ac:dyDescent="0.2">
      <c r="AG1413">
        <v>2.8220000000000502E-3</v>
      </c>
      <c r="AH1413">
        <v>25</v>
      </c>
      <c r="AJ1413">
        <v>2.8220000000000502E-3</v>
      </c>
      <c r="AK1413">
        <v>20</v>
      </c>
      <c r="AM1413">
        <v>2.8220000000000502E-3</v>
      </c>
      <c r="AN1413">
        <v>31</v>
      </c>
      <c r="AQ1413">
        <v>2.82199999999891E-3</v>
      </c>
      <c r="AR1413">
        <v>26</v>
      </c>
      <c r="AU1413">
        <v>2.82199999999891E-3</v>
      </c>
      <c r="AV1413">
        <v>31</v>
      </c>
      <c r="AY1413">
        <v>2.82199999999891E-3</v>
      </c>
      <c r="AZ1413">
        <v>20</v>
      </c>
    </row>
    <row r="1414" spans="33:52" x14ac:dyDescent="0.2">
      <c r="AG1414">
        <v>2.82400000000005E-3</v>
      </c>
      <c r="AH1414">
        <v>25</v>
      </c>
      <c r="AJ1414">
        <v>2.82400000000005E-3</v>
      </c>
      <c r="AK1414">
        <v>20</v>
      </c>
      <c r="AM1414">
        <v>2.82400000000005E-3</v>
      </c>
      <c r="AN1414">
        <v>31</v>
      </c>
      <c r="AQ1414">
        <v>2.8239999999989098E-3</v>
      </c>
      <c r="AR1414">
        <v>26</v>
      </c>
      <c r="AU1414">
        <v>2.8239999999989098E-3</v>
      </c>
      <c r="AV1414">
        <v>31</v>
      </c>
      <c r="AY1414">
        <v>2.8239999999989098E-3</v>
      </c>
      <c r="AZ1414">
        <v>20</v>
      </c>
    </row>
    <row r="1415" spans="33:52" x14ac:dyDescent="0.2">
      <c r="AG1415">
        <v>2.8260000000000498E-3</v>
      </c>
      <c r="AH1415">
        <v>25</v>
      </c>
      <c r="AJ1415">
        <v>2.8260000000000498E-3</v>
      </c>
      <c r="AK1415">
        <v>20</v>
      </c>
      <c r="AM1415">
        <v>2.8260000000000498E-3</v>
      </c>
      <c r="AN1415">
        <v>31</v>
      </c>
      <c r="AQ1415">
        <v>2.8259999999989101E-3</v>
      </c>
      <c r="AR1415">
        <v>26</v>
      </c>
      <c r="AU1415">
        <v>2.8259999999989101E-3</v>
      </c>
      <c r="AV1415">
        <v>31</v>
      </c>
      <c r="AY1415">
        <v>2.8259999999989101E-3</v>
      </c>
      <c r="AZ1415">
        <v>20</v>
      </c>
    </row>
    <row r="1416" spans="33:52" x14ac:dyDescent="0.2">
      <c r="AG1416">
        <v>2.8280000000000501E-3</v>
      </c>
      <c r="AH1416">
        <v>26</v>
      </c>
      <c r="AJ1416">
        <v>2.8280000000000501E-3</v>
      </c>
      <c r="AK1416">
        <v>20</v>
      </c>
      <c r="AM1416">
        <v>2.8280000000000501E-3</v>
      </c>
      <c r="AN1416">
        <v>31</v>
      </c>
      <c r="AQ1416">
        <v>2.8279999999989099E-3</v>
      </c>
      <c r="AR1416">
        <v>25</v>
      </c>
      <c r="AU1416">
        <v>2.8279999999989099E-3</v>
      </c>
      <c r="AV1416">
        <v>31</v>
      </c>
      <c r="AY1416">
        <v>2.8279999999989099E-3</v>
      </c>
      <c r="AZ1416">
        <v>20</v>
      </c>
    </row>
    <row r="1417" spans="33:52" x14ac:dyDescent="0.2">
      <c r="AG1417">
        <v>2.8300000000000499E-3</v>
      </c>
      <c r="AH1417">
        <v>26</v>
      </c>
      <c r="AJ1417">
        <v>2.8300000000000499E-3</v>
      </c>
      <c r="AK1417">
        <v>20</v>
      </c>
      <c r="AM1417">
        <v>2.8300000000000499E-3</v>
      </c>
      <c r="AN1417">
        <v>31</v>
      </c>
      <c r="AQ1417">
        <v>2.8299999999988998E-3</v>
      </c>
      <c r="AR1417">
        <v>25</v>
      </c>
      <c r="AU1417">
        <v>2.8299999999988998E-3</v>
      </c>
      <c r="AV1417">
        <v>30</v>
      </c>
      <c r="AY1417">
        <v>2.8299999999988998E-3</v>
      </c>
      <c r="AZ1417">
        <v>20</v>
      </c>
    </row>
    <row r="1418" spans="33:52" x14ac:dyDescent="0.2">
      <c r="AG1418">
        <v>2.8320000000000502E-3</v>
      </c>
      <c r="AH1418">
        <v>26</v>
      </c>
      <c r="AJ1418">
        <v>2.8320000000000502E-3</v>
      </c>
      <c r="AK1418">
        <v>19</v>
      </c>
      <c r="AM1418">
        <v>2.8320000000000502E-3</v>
      </c>
      <c r="AN1418">
        <v>31</v>
      </c>
      <c r="AQ1418">
        <v>2.8319999999989001E-3</v>
      </c>
      <c r="AR1418">
        <v>25</v>
      </c>
      <c r="AU1418">
        <v>2.8319999999989001E-3</v>
      </c>
      <c r="AV1418">
        <v>29</v>
      </c>
      <c r="AY1418">
        <v>2.8319999999989001E-3</v>
      </c>
      <c r="AZ1418">
        <v>20</v>
      </c>
    </row>
    <row r="1419" spans="33:52" x14ac:dyDescent="0.2">
      <c r="AG1419">
        <v>2.83400000000005E-3</v>
      </c>
      <c r="AH1419">
        <v>26</v>
      </c>
      <c r="AJ1419">
        <v>2.83400000000005E-3</v>
      </c>
      <c r="AK1419">
        <v>19</v>
      </c>
      <c r="AM1419">
        <v>2.83400000000005E-3</v>
      </c>
      <c r="AN1419">
        <v>31</v>
      </c>
      <c r="AQ1419">
        <v>2.8339999999988999E-3</v>
      </c>
      <c r="AR1419">
        <v>25</v>
      </c>
      <c r="AU1419">
        <v>2.8339999999988999E-3</v>
      </c>
      <c r="AV1419">
        <v>29</v>
      </c>
      <c r="AY1419">
        <v>2.8339999999988999E-3</v>
      </c>
      <c r="AZ1419">
        <v>20</v>
      </c>
    </row>
    <row r="1420" spans="33:52" x14ac:dyDescent="0.2">
      <c r="AG1420">
        <v>2.8360000000000499E-3</v>
      </c>
      <c r="AH1420">
        <v>25</v>
      </c>
      <c r="AJ1420">
        <v>2.8360000000000499E-3</v>
      </c>
      <c r="AK1420">
        <v>19</v>
      </c>
      <c r="AM1420">
        <v>2.8360000000000499E-3</v>
      </c>
      <c r="AN1420">
        <v>31</v>
      </c>
      <c r="AQ1420">
        <v>2.8359999999988902E-3</v>
      </c>
      <c r="AR1420">
        <v>25</v>
      </c>
      <c r="AU1420">
        <v>2.8359999999988902E-3</v>
      </c>
      <c r="AV1420">
        <v>29</v>
      </c>
      <c r="AY1420">
        <v>2.8359999999988902E-3</v>
      </c>
      <c r="AZ1420">
        <v>20</v>
      </c>
    </row>
    <row r="1421" spans="33:52" x14ac:dyDescent="0.2">
      <c r="AG1421">
        <v>2.8380000000000501E-3</v>
      </c>
      <c r="AH1421">
        <v>25</v>
      </c>
      <c r="AJ1421">
        <v>2.8380000000000501E-3</v>
      </c>
      <c r="AK1421">
        <v>20</v>
      </c>
      <c r="AM1421">
        <v>2.8380000000000501E-3</v>
      </c>
      <c r="AN1421">
        <v>31</v>
      </c>
      <c r="AQ1421">
        <v>2.83799999999889E-3</v>
      </c>
      <c r="AR1421">
        <v>25</v>
      </c>
      <c r="AU1421">
        <v>2.83799999999889E-3</v>
      </c>
      <c r="AV1421">
        <v>29</v>
      </c>
      <c r="AY1421">
        <v>2.83799999999889E-3</v>
      </c>
      <c r="AZ1421">
        <v>20</v>
      </c>
    </row>
    <row r="1422" spans="33:52" x14ac:dyDescent="0.2">
      <c r="AG1422">
        <v>2.8400000000000499E-3</v>
      </c>
      <c r="AH1422">
        <v>25</v>
      </c>
      <c r="AJ1422">
        <v>2.8400000000000499E-3</v>
      </c>
      <c r="AK1422">
        <v>20</v>
      </c>
      <c r="AM1422">
        <v>2.8400000000000499E-3</v>
      </c>
      <c r="AN1422">
        <v>31</v>
      </c>
      <c r="AQ1422">
        <v>2.8399999999988899E-3</v>
      </c>
      <c r="AR1422">
        <v>25</v>
      </c>
      <c r="AU1422">
        <v>2.8399999999988899E-3</v>
      </c>
      <c r="AV1422">
        <v>29</v>
      </c>
      <c r="AY1422">
        <v>2.8399999999988899E-3</v>
      </c>
      <c r="AZ1422">
        <v>20</v>
      </c>
    </row>
    <row r="1423" spans="33:52" x14ac:dyDescent="0.2">
      <c r="AG1423">
        <v>2.8420000000000502E-3</v>
      </c>
      <c r="AH1423">
        <v>25</v>
      </c>
      <c r="AJ1423">
        <v>2.8420000000000502E-3</v>
      </c>
      <c r="AK1423">
        <v>18</v>
      </c>
      <c r="AM1423">
        <v>2.8420000000000502E-3</v>
      </c>
      <c r="AN1423">
        <v>31</v>
      </c>
      <c r="AQ1423">
        <v>2.8419999999988801E-3</v>
      </c>
      <c r="AR1423">
        <v>25</v>
      </c>
      <c r="AU1423">
        <v>2.8419999999988801E-3</v>
      </c>
      <c r="AV1423">
        <v>29</v>
      </c>
      <c r="AY1423">
        <v>2.8419999999988801E-3</v>
      </c>
      <c r="AZ1423">
        <v>20</v>
      </c>
    </row>
    <row r="1424" spans="33:52" x14ac:dyDescent="0.2">
      <c r="AG1424">
        <v>2.84400000000005E-3</v>
      </c>
      <c r="AH1424">
        <v>24</v>
      </c>
      <c r="AJ1424">
        <v>2.84400000000005E-3</v>
      </c>
      <c r="AK1424">
        <v>18</v>
      </c>
      <c r="AM1424">
        <v>2.84400000000005E-3</v>
      </c>
      <c r="AN1424">
        <v>31</v>
      </c>
      <c r="AQ1424">
        <v>2.84399999999888E-3</v>
      </c>
      <c r="AR1424">
        <v>25</v>
      </c>
      <c r="AU1424">
        <v>2.84399999999888E-3</v>
      </c>
      <c r="AV1424">
        <v>29</v>
      </c>
      <c r="AY1424">
        <v>2.84399999999888E-3</v>
      </c>
      <c r="AZ1424">
        <v>20</v>
      </c>
    </row>
    <row r="1425" spans="33:52" x14ac:dyDescent="0.2">
      <c r="AG1425">
        <v>2.8460000000000499E-3</v>
      </c>
      <c r="AH1425">
        <v>24</v>
      </c>
      <c r="AJ1425">
        <v>2.8460000000000499E-3</v>
      </c>
      <c r="AK1425">
        <v>19</v>
      </c>
      <c r="AM1425">
        <v>2.8460000000000499E-3</v>
      </c>
      <c r="AN1425">
        <v>31</v>
      </c>
      <c r="AQ1425">
        <v>2.8459999999988798E-3</v>
      </c>
      <c r="AR1425">
        <v>25</v>
      </c>
      <c r="AU1425">
        <v>2.8459999999988798E-3</v>
      </c>
      <c r="AV1425">
        <v>29</v>
      </c>
      <c r="AY1425">
        <v>2.8459999999988798E-3</v>
      </c>
      <c r="AZ1425">
        <v>20</v>
      </c>
    </row>
    <row r="1426" spans="33:52" x14ac:dyDescent="0.2">
      <c r="AG1426">
        <v>2.8480000000000501E-3</v>
      </c>
      <c r="AH1426">
        <v>24</v>
      </c>
      <c r="AJ1426">
        <v>2.8480000000000501E-3</v>
      </c>
      <c r="AK1426">
        <v>17</v>
      </c>
      <c r="AM1426">
        <v>2.8480000000000501E-3</v>
      </c>
      <c r="AN1426">
        <v>31</v>
      </c>
      <c r="AQ1426">
        <v>2.8479999999988701E-3</v>
      </c>
      <c r="AR1426">
        <v>25</v>
      </c>
      <c r="AU1426">
        <v>2.8479999999988701E-3</v>
      </c>
      <c r="AV1426">
        <v>29</v>
      </c>
      <c r="AY1426">
        <v>2.8479999999988701E-3</v>
      </c>
      <c r="AZ1426">
        <v>20</v>
      </c>
    </row>
    <row r="1427" spans="33:52" x14ac:dyDescent="0.2">
      <c r="AG1427">
        <v>2.85000000000005E-3</v>
      </c>
      <c r="AH1427">
        <v>24</v>
      </c>
      <c r="AJ1427">
        <v>2.85000000000005E-3</v>
      </c>
      <c r="AK1427">
        <v>17</v>
      </c>
      <c r="AM1427">
        <v>2.85000000000005E-3</v>
      </c>
      <c r="AN1427">
        <v>31</v>
      </c>
      <c r="AQ1427">
        <v>2.8499999999988699E-3</v>
      </c>
      <c r="AR1427">
        <v>25</v>
      </c>
      <c r="AU1427">
        <v>2.8499999999988699E-3</v>
      </c>
      <c r="AV1427">
        <v>29</v>
      </c>
      <c r="AY1427">
        <v>2.8499999999988699E-3</v>
      </c>
      <c r="AZ1427">
        <v>19</v>
      </c>
    </row>
    <row r="1428" spans="33:52" x14ac:dyDescent="0.2">
      <c r="AG1428">
        <v>2.8520000000000498E-3</v>
      </c>
      <c r="AH1428">
        <v>24</v>
      </c>
      <c r="AJ1428">
        <v>2.8520000000000498E-3</v>
      </c>
      <c r="AK1428">
        <v>17</v>
      </c>
      <c r="AM1428">
        <v>2.8520000000000498E-3</v>
      </c>
      <c r="AN1428">
        <v>32</v>
      </c>
      <c r="AQ1428">
        <v>2.8519999999988702E-3</v>
      </c>
      <c r="AR1428">
        <v>25</v>
      </c>
      <c r="AU1428">
        <v>2.8519999999988702E-3</v>
      </c>
      <c r="AV1428">
        <v>29</v>
      </c>
      <c r="AY1428">
        <v>2.8519999999988702E-3</v>
      </c>
      <c r="AZ1428">
        <v>19</v>
      </c>
    </row>
    <row r="1429" spans="33:52" x14ac:dyDescent="0.2">
      <c r="AG1429">
        <v>2.8540000000000501E-3</v>
      </c>
      <c r="AH1429">
        <v>24</v>
      </c>
      <c r="AJ1429">
        <v>2.8540000000000501E-3</v>
      </c>
      <c r="AK1429">
        <v>17</v>
      </c>
      <c r="AM1429">
        <v>2.8540000000000501E-3</v>
      </c>
      <c r="AN1429">
        <v>32</v>
      </c>
      <c r="AQ1429">
        <v>2.8539999999988601E-3</v>
      </c>
      <c r="AR1429">
        <v>25</v>
      </c>
      <c r="AU1429">
        <v>2.8539999999988601E-3</v>
      </c>
      <c r="AV1429">
        <v>29</v>
      </c>
      <c r="AY1429">
        <v>2.8539999999988601E-3</v>
      </c>
      <c r="AZ1429">
        <v>19</v>
      </c>
    </row>
    <row r="1430" spans="33:52" x14ac:dyDescent="0.2">
      <c r="AG1430">
        <v>2.8560000000000499E-3</v>
      </c>
      <c r="AH1430">
        <v>24</v>
      </c>
      <c r="AJ1430">
        <v>2.8560000000000499E-3</v>
      </c>
      <c r="AK1430">
        <v>18</v>
      </c>
      <c r="AM1430">
        <v>2.8560000000000499E-3</v>
      </c>
      <c r="AN1430">
        <v>32</v>
      </c>
      <c r="AQ1430">
        <v>2.8559999999988599E-3</v>
      </c>
      <c r="AR1430">
        <v>25</v>
      </c>
      <c r="AU1430">
        <v>2.8559999999988599E-3</v>
      </c>
      <c r="AV1430">
        <v>29</v>
      </c>
      <c r="AY1430">
        <v>2.8559999999988599E-3</v>
      </c>
      <c r="AZ1430">
        <v>19</v>
      </c>
    </row>
    <row r="1431" spans="33:52" x14ac:dyDescent="0.2">
      <c r="AG1431">
        <v>2.8580000000000502E-3</v>
      </c>
      <c r="AH1431">
        <v>24</v>
      </c>
      <c r="AJ1431">
        <v>2.8580000000000502E-3</v>
      </c>
      <c r="AK1431">
        <v>17</v>
      </c>
      <c r="AM1431">
        <v>2.8580000000000502E-3</v>
      </c>
      <c r="AN1431">
        <v>31</v>
      </c>
      <c r="AQ1431">
        <v>2.8579999999988602E-3</v>
      </c>
      <c r="AR1431">
        <v>25</v>
      </c>
      <c r="AU1431">
        <v>2.8579999999988602E-3</v>
      </c>
      <c r="AV1431">
        <v>29</v>
      </c>
      <c r="AY1431">
        <v>2.8579999999988602E-3</v>
      </c>
      <c r="AZ1431">
        <v>19</v>
      </c>
    </row>
    <row r="1432" spans="33:52" x14ac:dyDescent="0.2">
      <c r="AG1432">
        <v>2.86000000000005E-3</v>
      </c>
      <c r="AH1432">
        <v>24</v>
      </c>
      <c r="AJ1432">
        <v>2.86000000000005E-3</v>
      </c>
      <c r="AK1432">
        <v>17</v>
      </c>
      <c r="AM1432">
        <v>2.86000000000005E-3</v>
      </c>
      <c r="AN1432">
        <v>31</v>
      </c>
      <c r="AQ1432">
        <v>2.85999999999885E-3</v>
      </c>
      <c r="AR1432">
        <v>25</v>
      </c>
      <c r="AU1432">
        <v>2.85999999999885E-3</v>
      </c>
      <c r="AV1432">
        <v>29</v>
      </c>
      <c r="AY1432">
        <v>2.85999999999885E-3</v>
      </c>
      <c r="AZ1432">
        <v>19</v>
      </c>
    </row>
    <row r="1433" spans="33:52" x14ac:dyDescent="0.2">
      <c r="AG1433">
        <v>2.8620000000000498E-3</v>
      </c>
      <c r="AH1433">
        <v>24</v>
      </c>
      <c r="AJ1433">
        <v>2.8620000000000498E-3</v>
      </c>
      <c r="AK1433">
        <v>17</v>
      </c>
      <c r="AM1433">
        <v>2.8620000000000498E-3</v>
      </c>
      <c r="AN1433">
        <v>31</v>
      </c>
      <c r="AQ1433">
        <v>2.8619999999988498E-3</v>
      </c>
      <c r="AR1433">
        <v>25</v>
      </c>
      <c r="AU1433">
        <v>2.8619999999988498E-3</v>
      </c>
      <c r="AV1433">
        <v>29</v>
      </c>
      <c r="AY1433">
        <v>2.8619999999988498E-3</v>
      </c>
      <c r="AZ1433">
        <v>19</v>
      </c>
    </row>
    <row r="1434" spans="33:52" x14ac:dyDescent="0.2">
      <c r="AG1434">
        <v>2.8640000000000501E-3</v>
      </c>
      <c r="AH1434">
        <v>24</v>
      </c>
      <c r="AJ1434">
        <v>2.8640000000000501E-3</v>
      </c>
      <c r="AK1434">
        <v>17</v>
      </c>
      <c r="AM1434">
        <v>2.8640000000000501E-3</v>
      </c>
      <c r="AN1434">
        <v>31</v>
      </c>
      <c r="AQ1434">
        <v>2.8639999999988501E-3</v>
      </c>
      <c r="AR1434">
        <v>26</v>
      </c>
      <c r="AU1434">
        <v>2.8639999999988501E-3</v>
      </c>
      <c r="AV1434">
        <v>29</v>
      </c>
      <c r="AY1434">
        <v>2.8639999999988501E-3</v>
      </c>
      <c r="AZ1434">
        <v>19</v>
      </c>
    </row>
    <row r="1435" spans="33:52" x14ac:dyDescent="0.2">
      <c r="AG1435">
        <v>2.8660000000000499E-3</v>
      </c>
      <c r="AH1435">
        <v>24</v>
      </c>
      <c r="AJ1435">
        <v>2.8660000000000499E-3</v>
      </c>
      <c r="AK1435">
        <v>17</v>
      </c>
      <c r="AM1435">
        <v>2.8660000000000499E-3</v>
      </c>
      <c r="AN1435">
        <v>31</v>
      </c>
      <c r="AQ1435">
        <v>2.86599999999884E-3</v>
      </c>
      <c r="AR1435">
        <v>26</v>
      </c>
      <c r="AU1435">
        <v>2.86599999999884E-3</v>
      </c>
      <c r="AV1435">
        <v>28</v>
      </c>
      <c r="AY1435">
        <v>2.86599999999884E-3</v>
      </c>
      <c r="AZ1435">
        <v>19</v>
      </c>
    </row>
    <row r="1436" spans="33:52" x14ac:dyDescent="0.2">
      <c r="AG1436">
        <v>2.8680000000000502E-3</v>
      </c>
      <c r="AH1436">
        <v>25</v>
      </c>
      <c r="AJ1436">
        <v>2.8680000000000502E-3</v>
      </c>
      <c r="AK1436">
        <v>17</v>
      </c>
      <c r="AM1436">
        <v>2.8680000000000502E-3</v>
      </c>
      <c r="AN1436">
        <v>31</v>
      </c>
      <c r="AQ1436">
        <v>2.8679999999988398E-3</v>
      </c>
      <c r="AR1436">
        <v>26</v>
      </c>
      <c r="AU1436">
        <v>2.8679999999988398E-3</v>
      </c>
      <c r="AV1436">
        <v>28</v>
      </c>
      <c r="AY1436">
        <v>2.8679999999988398E-3</v>
      </c>
      <c r="AZ1436">
        <v>19</v>
      </c>
    </row>
    <row r="1437" spans="33:52" x14ac:dyDescent="0.2">
      <c r="AG1437">
        <v>2.87000000000005E-3</v>
      </c>
      <c r="AH1437">
        <v>25</v>
      </c>
      <c r="AJ1437">
        <v>2.87000000000005E-3</v>
      </c>
      <c r="AK1437">
        <v>17</v>
      </c>
      <c r="AM1437">
        <v>2.87000000000005E-3</v>
      </c>
      <c r="AN1437">
        <v>31</v>
      </c>
      <c r="AQ1437">
        <v>2.8699999999988401E-3</v>
      </c>
      <c r="AR1437">
        <v>26</v>
      </c>
      <c r="AU1437">
        <v>2.8699999999988401E-3</v>
      </c>
      <c r="AV1437">
        <v>29</v>
      </c>
      <c r="AY1437">
        <v>2.8699999999988401E-3</v>
      </c>
      <c r="AZ1437">
        <v>19</v>
      </c>
    </row>
    <row r="1438" spans="33:52" x14ac:dyDescent="0.2">
      <c r="AG1438">
        <v>2.8720000000000499E-3</v>
      </c>
      <c r="AH1438">
        <v>24</v>
      </c>
      <c r="AJ1438">
        <v>2.8720000000000499E-3</v>
      </c>
      <c r="AK1438">
        <v>17</v>
      </c>
      <c r="AM1438">
        <v>2.8720000000000499E-3</v>
      </c>
      <c r="AN1438">
        <v>31</v>
      </c>
      <c r="AQ1438">
        <v>2.8719999999988299E-3</v>
      </c>
      <c r="AR1438">
        <v>26</v>
      </c>
      <c r="AU1438">
        <v>2.8719999999988299E-3</v>
      </c>
      <c r="AV1438">
        <v>29</v>
      </c>
      <c r="AY1438">
        <v>2.8719999999988299E-3</v>
      </c>
      <c r="AZ1438">
        <v>19</v>
      </c>
    </row>
    <row r="1439" spans="33:52" x14ac:dyDescent="0.2">
      <c r="AG1439">
        <v>2.8740000000000501E-3</v>
      </c>
      <c r="AH1439">
        <v>24</v>
      </c>
      <c r="AJ1439">
        <v>2.8740000000000501E-3</v>
      </c>
      <c r="AK1439">
        <v>16</v>
      </c>
      <c r="AM1439">
        <v>2.8740000000000501E-3</v>
      </c>
      <c r="AN1439">
        <v>31</v>
      </c>
      <c r="AQ1439">
        <v>2.8739999999988302E-3</v>
      </c>
      <c r="AR1439">
        <v>26</v>
      </c>
      <c r="AU1439">
        <v>2.8739999999988302E-3</v>
      </c>
      <c r="AV1439">
        <v>29</v>
      </c>
      <c r="AY1439">
        <v>2.8739999999988302E-3</v>
      </c>
      <c r="AZ1439">
        <v>19</v>
      </c>
    </row>
    <row r="1440" spans="33:52" x14ac:dyDescent="0.2">
      <c r="AG1440">
        <v>2.87600000000005E-3</v>
      </c>
      <c r="AH1440">
        <v>24</v>
      </c>
      <c r="AJ1440">
        <v>2.87600000000005E-3</v>
      </c>
      <c r="AK1440">
        <v>16</v>
      </c>
      <c r="AM1440">
        <v>2.87600000000005E-3</v>
      </c>
      <c r="AN1440">
        <v>31</v>
      </c>
      <c r="AQ1440">
        <v>2.87599999999883E-3</v>
      </c>
      <c r="AR1440">
        <v>26</v>
      </c>
      <c r="AU1440">
        <v>2.87599999999883E-3</v>
      </c>
      <c r="AV1440">
        <v>29</v>
      </c>
      <c r="AY1440">
        <v>2.87599999999883E-3</v>
      </c>
      <c r="AZ1440">
        <v>18</v>
      </c>
    </row>
    <row r="1441" spans="33:52" x14ac:dyDescent="0.2">
      <c r="AG1441">
        <v>2.8780000000000498E-3</v>
      </c>
      <c r="AH1441">
        <v>24</v>
      </c>
      <c r="AJ1441">
        <v>2.8780000000000498E-3</v>
      </c>
      <c r="AK1441">
        <v>15</v>
      </c>
      <c r="AM1441">
        <v>2.8780000000000498E-3</v>
      </c>
      <c r="AN1441">
        <v>30</v>
      </c>
      <c r="AQ1441">
        <v>2.8779999999988298E-3</v>
      </c>
      <c r="AR1441">
        <v>27</v>
      </c>
      <c r="AU1441">
        <v>2.8779999999988298E-3</v>
      </c>
      <c r="AV1441">
        <v>29</v>
      </c>
      <c r="AY1441">
        <v>2.8779999999988298E-3</v>
      </c>
      <c r="AZ1441">
        <v>18</v>
      </c>
    </row>
    <row r="1442" spans="33:52" x14ac:dyDescent="0.2">
      <c r="AG1442">
        <v>2.8800000000000501E-3</v>
      </c>
      <c r="AH1442">
        <v>24</v>
      </c>
      <c r="AJ1442">
        <v>2.8800000000000501E-3</v>
      </c>
      <c r="AK1442">
        <v>15</v>
      </c>
      <c r="AM1442">
        <v>2.8800000000000501E-3</v>
      </c>
      <c r="AN1442">
        <v>30</v>
      </c>
      <c r="AQ1442">
        <v>2.8799999999988201E-3</v>
      </c>
      <c r="AR1442">
        <v>27</v>
      </c>
      <c r="AU1442">
        <v>2.8799999999988201E-3</v>
      </c>
      <c r="AV1442">
        <v>29</v>
      </c>
      <c r="AY1442">
        <v>2.8799999999988201E-3</v>
      </c>
      <c r="AZ1442">
        <v>18</v>
      </c>
    </row>
    <row r="1443" spans="33:52" x14ac:dyDescent="0.2">
      <c r="AG1443">
        <v>2.8820000000000499E-3</v>
      </c>
      <c r="AH1443">
        <v>24</v>
      </c>
      <c r="AJ1443">
        <v>2.8820000000000499E-3</v>
      </c>
      <c r="AK1443">
        <v>15</v>
      </c>
      <c r="AM1443">
        <v>2.8820000000000499E-3</v>
      </c>
      <c r="AN1443">
        <v>30</v>
      </c>
      <c r="AQ1443">
        <v>2.88199999999882E-3</v>
      </c>
      <c r="AR1443">
        <v>27</v>
      </c>
      <c r="AU1443">
        <v>2.88199999999882E-3</v>
      </c>
      <c r="AV1443">
        <v>29</v>
      </c>
      <c r="AY1443">
        <v>2.88199999999882E-3</v>
      </c>
      <c r="AZ1443">
        <v>19</v>
      </c>
    </row>
    <row r="1444" spans="33:52" x14ac:dyDescent="0.2">
      <c r="AG1444">
        <v>2.8840000000000502E-3</v>
      </c>
      <c r="AH1444">
        <v>23</v>
      </c>
      <c r="AJ1444">
        <v>2.8840000000000502E-3</v>
      </c>
      <c r="AK1444">
        <v>15</v>
      </c>
      <c r="AM1444">
        <v>2.8840000000000502E-3</v>
      </c>
      <c r="AN1444">
        <v>30</v>
      </c>
      <c r="AQ1444">
        <v>2.8839999999988198E-3</v>
      </c>
      <c r="AR1444">
        <v>25</v>
      </c>
      <c r="AU1444">
        <v>2.8839999999988198E-3</v>
      </c>
      <c r="AV1444">
        <v>29</v>
      </c>
      <c r="AY1444">
        <v>2.8839999999988198E-3</v>
      </c>
      <c r="AZ1444">
        <v>19</v>
      </c>
    </row>
    <row r="1445" spans="33:52" x14ac:dyDescent="0.2">
      <c r="AG1445">
        <v>2.88600000000005E-3</v>
      </c>
      <c r="AH1445">
        <v>23</v>
      </c>
      <c r="AJ1445">
        <v>2.88600000000005E-3</v>
      </c>
      <c r="AK1445">
        <v>15</v>
      </c>
      <c r="AM1445">
        <v>2.88600000000005E-3</v>
      </c>
      <c r="AN1445">
        <v>30</v>
      </c>
      <c r="AQ1445">
        <v>2.8859999999988101E-3</v>
      </c>
      <c r="AR1445">
        <v>25</v>
      </c>
      <c r="AU1445">
        <v>2.8859999999988101E-3</v>
      </c>
      <c r="AV1445">
        <v>29</v>
      </c>
      <c r="AY1445">
        <v>2.8859999999988101E-3</v>
      </c>
      <c r="AZ1445">
        <v>18</v>
      </c>
    </row>
    <row r="1446" spans="33:52" x14ac:dyDescent="0.2">
      <c r="AG1446">
        <v>2.8880000000000498E-3</v>
      </c>
      <c r="AH1446">
        <v>23</v>
      </c>
      <c r="AJ1446">
        <v>2.8880000000000498E-3</v>
      </c>
      <c r="AK1446">
        <v>15</v>
      </c>
      <c r="AM1446">
        <v>2.8880000000000498E-3</v>
      </c>
      <c r="AN1446">
        <v>30</v>
      </c>
      <c r="AQ1446">
        <v>2.8879999999988099E-3</v>
      </c>
      <c r="AR1446">
        <v>25</v>
      </c>
      <c r="AU1446">
        <v>2.8879999999988099E-3</v>
      </c>
      <c r="AV1446">
        <v>29</v>
      </c>
      <c r="AY1446">
        <v>2.8879999999988099E-3</v>
      </c>
      <c r="AZ1446">
        <v>18</v>
      </c>
    </row>
    <row r="1447" spans="33:52" x14ac:dyDescent="0.2">
      <c r="AG1447">
        <v>2.8900000000000501E-3</v>
      </c>
      <c r="AH1447">
        <v>23</v>
      </c>
      <c r="AJ1447">
        <v>2.8900000000000501E-3</v>
      </c>
      <c r="AK1447">
        <v>15</v>
      </c>
      <c r="AM1447">
        <v>2.8900000000000501E-3</v>
      </c>
      <c r="AN1447">
        <v>30</v>
      </c>
      <c r="AQ1447">
        <v>2.8899999999988102E-3</v>
      </c>
      <c r="AR1447">
        <v>25</v>
      </c>
      <c r="AU1447">
        <v>2.8899999999988102E-3</v>
      </c>
      <c r="AV1447">
        <v>30</v>
      </c>
      <c r="AY1447">
        <v>2.8899999999988102E-3</v>
      </c>
      <c r="AZ1447">
        <v>18</v>
      </c>
    </row>
    <row r="1448" spans="33:52" x14ac:dyDescent="0.2">
      <c r="AG1448">
        <v>2.8920000000000499E-3</v>
      </c>
      <c r="AH1448">
        <v>23</v>
      </c>
      <c r="AJ1448">
        <v>2.8920000000000499E-3</v>
      </c>
      <c r="AK1448">
        <v>15</v>
      </c>
      <c r="AM1448">
        <v>2.8920000000000499E-3</v>
      </c>
      <c r="AN1448">
        <v>30</v>
      </c>
      <c r="AQ1448">
        <v>2.8919999999988E-3</v>
      </c>
      <c r="AR1448">
        <v>25</v>
      </c>
      <c r="AU1448">
        <v>2.8919999999988E-3</v>
      </c>
      <c r="AV1448">
        <v>30</v>
      </c>
      <c r="AY1448">
        <v>2.8919999999988E-3</v>
      </c>
      <c r="AZ1448">
        <v>18</v>
      </c>
    </row>
    <row r="1449" spans="33:52" x14ac:dyDescent="0.2">
      <c r="AG1449">
        <v>2.8940000000000502E-3</v>
      </c>
      <c r="AH1449">
        <v>23</v>
      </c>
      <c r="AJ1449">
        <v>2.8940000000000502E-3</v>
      </c>
      <c r="AK1449">
        <v>15</v>
      </c>
      <c r="AM1449">
        <v>2.8940000000000502E-3</v>
      </c>
      <c r="AN1449">
        <v>30</v>
      </c>
      <c r="AQ1449">
        <v>2.8939999999987999E-3</v>
      </c>
      <c r="AR1449">
        <v>26</v>
      </c>
      <c r="AU1449">
        <v>2.8939999999987999E-3</v>
      </c>
      <c r="AV1449">
        <v>30</v>
      </c>
      <c r="AY1449">
        <v>2.8939999999987999E-3</v>
      </c>
      <c r="AZ1449">
        <v>18</v>
      </c>
    </row>
    <row r="1450" spans="33:52" x14ac:dyDescent="0.2">
      <c r="AG1450">
        <v>2.89600000000006E-3</v>
      </c>
      <c r="AH1450">
        <v>24</v>
      </c>
      <c r="AJ1450">
        <v>2.89600000000006E-3</v>
      </c>
      <c r="AK1450">
        <v>15</v>
      </c>
      <c r="AM1450">
        <v>2.89600000000006E-3</v>
      </c>
      <c r="AN1450">
        <v>30</v>
      </c>
      <c r="AQ1450">
        <v>2.8959999999988001E-3</v>
      </c>
      <c r="AR1450">
        <v>25</v>
      </c>
      <c r="AU1450">
        <v>2.8959999999988001E-3</v>
      </c>
      <c r="AV1450">
        <v>29</v>
      </c>
      <c r="AY1450">
        <v>2.8959999999988001E-3</v>
      </c>
      <c r="AZ1450">
        <v>18</v>
      </c>
    </row>
    <row r="1451" spans="33:52" x14ac:dyDescent="0.2">
      <c r="AG1451">
        <v>2.8980000000000598E-3</v>
      </c>
      <c r="AH1451">
        <v>24</v>
      </c>
      <c r="AJ1451">
        <v>2.8980000000000598E-3</v>
      </c>
      <c r="AK1451">
        <v>15</v>
      </c>
      <c r="AM1451">
        <v>2.8980000000000598E-3</v>
      </c>
      <c r="AN1451">
        <v>30</v>
      </c>
      <c r="AQ1451">
        <v>2.89799999999879E-3</v>
      </c>
      <c r="AR1451">
        <v>25</v>
      </c>
      <c r="AU1451">
        <v>2.89799999999879E-3</v>
      </c>
      <c r="AV1451">
        <v>28</v>
      </c>
      <c r="AY1451">
        <v>2.89799999999879E-3</v>
      </c>
      <c r="AZ1451">
        <v>18</v>
      </c>
    </row>
    <row r="1452" spans="33:52" x14ac:dyDescent="0.2">
      <c r="AG1452">
        <v>2.9000000000000601E-3</v>
      </c>
      <c r="AH1452">
        <v>24</v>
      </c>
      <c r="AJ1452">
        <v>2.9000000000000601E-3</v>
      </c>
      <c r="AK1452">
        <v>15</v>
      </c>
      <c r="AM1452">
        <v>2.9000000000000601E-3</v>
      </c>
      <c r="AN1452">
        <v>30</v>
      </c>
      <c r="AQ1452">
        <v>2.8999999999987898E-3</v>
      </c>
      <c r="AR1452">
        <v>25</v>
      </c>
      <c r="AU1452">
        <v>2.8999999999987898E-3</v>
      </c>
      <c r="AV1452">
        <v>28</v>
      </c>
      <c r="AY1452">
        <v>2.8999999999987898E-3</v>
      </c>
      <c r="AZ1452">
        <v>18</v>
      </c>
    </row>
    <row r="1453" spans="33:52" x14ac:dyDescent="0.2">
      <c r="AG1453">
        <v>2.9020000000000599E-3</v>
      </c>
      <c r="AH1453">
        <v>24</v>
      </c>
      <c r="AJ1453">
        <v>2.9020000000000599E-3</v>
      </c>
      <c r="AK1453">
        <v>15</v>
      </c>
      <c r="AM1453">
        <v>2.9020000000000599E-3</v>
      </c>
      <c r="AN1453">
        <v>30</v>
      </c>
      <c r="AQ1453">
        <v>2.9019999999987901E-3</v>
      </c>
      <c r="AR1453">
        <v>25</v>
      </c>
      <c r="AU1453">
        <v>2.9019999999987901E-3</v>
      </c>
      <c r="AV1453">
        <v>28</v>
      </c>
      <c r="AY1453">
        <v>2.9019999999987901E-3</v>
      </c>
      <c r="AZ1453">
        <v>18</v>
      </c>
    </row>
    <row r="1454" spans="33:52" x14ac:dyDescent="0.2">
      <c r="AG1454">
        <v>2.9040000000000602E-3</v>
      </c>
      <c r="AH1454">
        <v>24</v>
      </c>
      <c r="AJ1454">
        <v>2.9040000000000602E-3</v>
      </c>
      <c r="AK1454">
        <v>15</v>
      </c>
      <c r="AM1454">
        <v>2.9040000000000602E-3</v>
      </c>
      <c r="AN1454">
        <v>30</v>
      </c>
      <c r="AQ1454">
        <v>2.90399999999878E-3</v>
      </c>
      <c r="AR1454">
        <v>25</v>
      </c>
      <c r="AU1454">
        <v>2.90399999999878E-3</v>
      </c>
      <c r="AV1454">
        <v>28</v>
      </c>
      <c r="AY1454">
        <v>2.90399999999878E-3</v>
      </c>
      <c r="AZ1454">
        <v>18</v>
      </c>
    </row>
    <row r="1455" spans="33:52" x14ac:dyDescent="0.2">
      <c r="AG1455">
        <v>2.90600000000006E-3</v>
      </c>
      <c r="AH1455">
        <v>24</v>
      </c>
      <c r="AJ1455">
        <v>2.90600000000006E-3</v>
      </c>
      <c r="AK1455">
        <v>15</v>
      </c>
      <c r="AM1455">
        <v>2.90600000000006E-3</v>
      </c>
      <c r="AN1455">
        <v>30</v>
      </c>
      <c r="AQ1455">
        <v>2.9059999999987798E-3</v>
      </c>
      <c r="AR1455">
        <v>25</v>
      </c>
      <c r="AU1455">
        <v>2.9059999999987798E-3</v>
      </c>
      <c r="AV1455">
        <v>28</v>
      </c>
      <c r="AY1455">
        <v>2.9059999999987798E-3</v>
      </c>
      <c r="AZ1455">
        <v>18</v>
      </c>
    </row>
    <row r="1456" spans="33:52" x14ac:dyDescent="0.2">
      <c r="AG1456">
        <v>2.9080000000000598E-3</v>
      </c>
      <c r="AH1456">
        <v>24</v>
      </c>
      <c r="AJ1456">
        <v>2.9080000000000598E-3</v>
      </c>
      <c r="AK1456">
        <v>15</v>
      </c>
      <c r="AM1456">
        <v>2.9080000000000598E-3</v>
      </c>
      <c r="AN1456">
        <v>30</v>
      </c>
      <c r="AQ1456">
        <v>2.9079999999987801E-3</v>
      </c>
      <c r="AR1456">
        <v>24</v>
      </c>
      <c r="AU1456">
        <v>2.9079999999987801E-3</v>
      </c>
      <c r="AV1456">
        <v>28</v>
      </c>
      <c r="AY1456">
        <v>2.9079999999987801E-3</v>
      </c>
      <c r="AZ1456">
        <v>18</v>
      </c>
    </row>
    <row r="1457" spans="33:52" x14ac:dyDescent="0.2">
      <c r="AG1457">
        <v>2.9100000000000601E-3</v>
      </c>
      <c r="AH1457">
        <v>24</v>
      </c>
      <c r="AJ1457">
        <v>2.9100000000000601E-3</v>
      </c>
      <c r="AK1457">
        <v>15</v>
      </c>
      <c r="AM1457">
        <v>2.9100000000000601E-3</v>
      </c>
      <c r="AN1457">
        <v>30</v>
      </c>
      <c r="AQ1457">
        <v>2.9099999999987699E-3</v>
      </c>
      <c r="AR1457">
        <v>23</v>
      </c>
      <c r="AU1457">
        <v>2.9099999999987699E-3</v>
      </c>
      <c r="AV1457">
        <v>29</v>
      </c>
      <c r="AY1457">
        <v>2.9099999999987699E-3</v>
      </c>
      <c r="AZ1457">
        <v>18</v>
      </c>
    </row>
    <row r="1458" spans="33:52" x14ac:dyDescent="0.2">
      <c r="AG1458">
        <v>2.9120000000000599E-3</v>
      </c>
      <c r="AH1458">
        <v>24</v>
      </c>
      <c r="AJ1458">
        <v>2.9120000000000599E-3</v>
      </c>
      <c r="AK1458">
        <v>15</v>
      </c>
      <c r="AM1458">
        <v>2.9120000000000599E-3</v>
      </c>
      <c r="AN1458">
        <v>30</v>
      </c>
      <c r="AQ1458">
        <v>2.9119999999987702E-3</v>
      </c>
      <c r="AR1458">
        <v>23</v>
      </c>
      <c r="AU1458">
        <v>2.9119999999987702E-3</v>
      </c>
      <c r="AV1458">
        <v>29</v>
      </c>
      <c r="AY1458">
        <v>2.9119999999987702E-3</v>
      </c>
      <c r="AZ1458">
        <v>18</v>
      </c>
    </row>
    <row r="1459" spans="33:52" x14ac:dyDescent="0.2">
      <c r="AG1459">
        <v>2.9140000000000602E-3</v>
      </c>
      <c r="AH1459">
        <v>25</v>
      </c>
      <c r="AJ1459">
        <v>2.9140000000000602E-3</v>
      </c>
      <c r="AK1459">
        <v>15</v>
      </c>
      <c r="AM1459">
        <v>2.9140000000000602E-3</v>
      </c>
      <c r="AN1459">
        <v>30</v>
      </c>
      <c r="AQ1459">
        <v>2.91399999999877E-3</v>
      </c>
      <c r="AR1459">
        <v>23</v>
      </c>
      <c r="AU1459">
        <v>2.91399999999877E-3</v>
      </c>
      <c r="AV1459">
        <v>29</v>
      </c>
      <c r="AY1459">
        <v>2.91399999999877E-3</v>
      </c>
      <c r="AZ1459">
        <v>18</v>
      </c>
    </row>
    <row r="1460" spans="33:52" x14ac:dyDescent="0.2">
      <c r="AG1460">
        <v>2.91600000000006E-3</v>
      </c>
      <c r="AH1460">
        <v>25</v>
      </c>
      <c r="AJ1460">
        <v>2.91600000000006E-3</v>
      </c>
      <c r="AK1460">
        <v>15</v>
      </c>
      <c r="AM1460">
        <v>2.91600000000006E-3</v>
      </c>
      <c r="AN1460">
        <v>30</v>
      </c>
      <c r="AQ1460">
        <v>2.9159999999987599E-3</v>
      </c>
      <c r="AR1460">
        <v>23</v>
      </c>
      <c r="AU1460">
        <v>2.9159999999987599E-3</v>
      </c>
      <c r="AV1460">
        <v>29</v>
      </c>
      <c r="AY1460">
        <v>2.9159999999987599E-3</v>
      </c>
      <c r="AZ1460">
        <v>18</v>
      </c>
    </row>
    <row r="1461" spans="33:52" x14ac:dyDescent="0.2">
      <c r="AG1461">
        <v>2.9180000000000599E-3</v>
      </c>
      <c r="AH1461">
        <v>25</v>
      </c>
      <c r="AJ1461">
        <v>2.9180000000000599E-3</v>
      </c>
      <c r="AK1461">
        <v>15</v>
      </c>
      <c r="AM1461">
        <v>2.9180000000000599E-3</v>
      </c>
      <c r="AN1461">
        <v>30</v>
      </c>
      <c r="AQ1461">
        <v>2.9179999999987601E-3</v>
      </c>
      <c r="AR1461">
        <v>23</v>
      </c>
      <c r="AU1461">
        <v>2.9179999999987601E-3</v>
      </c>
      <c r="AV1461">
        <v>29</v>
      </c>
      <c r="AY1461">
        <v>2.9179999999987601E-3</v>
      </c>
      <c r="AZ1461">
        <v>17</v>
      </c>
    </row>
    <row r="1462" spans="33:52" x14ac:dyDescent="0.2">
      <c r="AG1462">
        <v>2.9200000000000601E-3</v>
      </c>
      <c r="AH1462">
        <v>25</v>
      </c>
      <c r="AJ1462">
        <v>2.9200000000000601E-3</v>
      </c>
      <c r="AK1462">
        <v>15</v>
      </c>
      <c r="AM1462">
        <v>2.9200000000000601E-3</v>
      </c>
      <c r="AN1462">
        <v>30</v>
      </c>
      <c r="AQ1462">
        <v>2.91999999999876E-3</v>
      </c>
      <c r="AR1462">
        <v>23</v>
      </c>
      <c r="AU1462">
        <v>2.91999999999876E-3</v>
      </c>
      <c r="AV1462">
        <v>28</v>
      </c>
      <c r="AY1462">
        <v>2.91999999999876E-3</v>
      </c>
      <c r="AZ1462">
        <v>17</v>
      </c>
    </row>
    <row r="1463" spans="33:52" x14ac:dyDescent="0.2">
      <c r="AG1463">
        <v>2.92200000000006E-3</v>
      </c>
      <c r="AH1463">
        <v>26</v>
      </c>
      <c r="AJ1463">
        <v>2.92200000000006E-3</v>
      </c>
      <c r="AK1463">
        <v>15</v>
      </c>
      <c r="AM1463">
        <v>2.92200000000006E-3</v>
      </c>
      <c r="AN1463">
        <v>30</v>
      </c>
      <c r="AQ1463">
        <v>2.9219999999987498E-3</v>
      </c>
      <c r="AR1463">
        <v>23</v>
      </c>
      <c r="AU1463">
        <v>2.9219999999987498E-3</v>
      </c>
      <c r="AV1463">
        <v>28</v>
      </c>
      <c r="AY1463">
        <v>2.9219999999987498E-3</v>
      </c>
      <c r="AZ1463">
        <v>17</v>
      </c>
    </row>
    <row r="1464" spans="33:52" x14ac:dyDescent="0.2">
      <c r="AG1464">
        <v>2.9240000000000598E-3</v>
      </c>
      <c r="AH1464">
        <v>28</v>
      </c>
      <c r="AJ1464">
        <v>2.9240000000000598E-3</v>
      </c>
      <c r="AK1464">
        <v>15</v>
      </c>
      <c r="AM1464">
        <v>2.9240000000000598E-3</v>
      </c>
      <c r="AN1464">
        <v>30</v>
      </c>
      <c r="AQ1464">
        <v>2.9239999999987501E-3</v>
      </c>
      <c r="AR1464">
        <v>23</v>
      </c>
      <c r="AU1464">
        <v>2.9239999999987501E-3</v>
      </c>
      <c r="AV1464">
        <v>28</v>
      </c>
      <c r="AY1464">
        <v>2.9239999999987501E-3</v>
      </c>
      <c r="AZ1464">
        <v>17</v>
      </c>
    </row>
    <row r="1465" spans="33:52" x14ac:dyDescent="0.2">
      <c r="AG1465">
        <v>2.9260000000000601E-3</v>
      </c>
      <c r="AH1465">
        <v>27</v>
      </c>
      <c r="AJ1465">
        <v>2.9260000000000601E-3</v>
      </c>
      <c r="AK1465">
        <v>15</v>
      </c>
      <c r="AM1465">
        <v>2.9260000000000601E-3</v>
      </c>
      <c r="AN1465">
        <v>30</v>
      </c>
      <c r="AQ1465">
        <v>2.9259999999987499E-3</v>
      </c>
      <c r="AR1465">
        <v>23</v>
      </c>
      <c r="AU1465">
        <v>2.9259999999987499E-3</v>
      </c>
      <c r="AV1465">
        <v>28</v>
      </c>
      <c r="AY1465">
        <v>2.9259999999987499E-3</v>
      </c>
      <c r="AZ1465">
        <v>17</v>
      </c>
    </row>
    <row r="1466" spans="33:52" x14ac:dyDescent="0.2">
      <c r="AG1466">
        <v>2.9280000000000599E-3</v>
      </c>
      <c r="AH1466">
        <v>27</v>
      </c>
      <c r="AJ1466">
        <v>2.9280000000000599E-3</v>
      </c>
      <c r="AK1466">
        <v>15</v>
      </c>
      <c r="AM1466">
        <v>2.9280000000000599E-3</v>
      </c>
      <c r="AN1466">
        <v>30</v>
      </c>
      <c r="AQ1466">
        <v>2.9279999999987402E-3</v>
      </c>
      <c r="AR1466">
        <v>23</v>
      </c>
      <c r="AU1466">
        <v>2.9279999999987402E-3</v>
      </c>
      <c r="AV1466">
        <v>28</v>
      </c>
      <c r="AY1466">
        <v>2.9279999999987402E-3</v>
      </c>
      <c r="AZ1466">
        <v>17</v>
      </c>
    </row>
    <row r="1467" spans="33:52" x14ac:dyDescent="0.2">
      <c r="AG1467">
        <v>2.9300000000000602E-3</v>
      </c>
      <c r="AH1467">
        <v>27</v>
      </c>
      <c r="AJ1467">
        <v>2.9300000000000602E-3</v>
      </c>
      <c r="AK1467">
        <v>15</v>
      </c>
      <c r="AM1467">
        <v>2.9300000000000602E-3</v>
      </c>
      <c r="AN1467">
        <v>30</v>
      </c>
      <c r="AQ1467">
        <v>2.92999999999874E-3</v>
      </c>
      <c r="AR1467">
        <v>23</v>
      </c>
      <c r="AU1467">
        <v>2.92999999999874E-3</v>
      </c>
      <c r="AV1467">
        <v>28</v>
      </c>
      <c r="AY1467">
        <v>2.92999999999874E-3</v>
      </c>
      <c r="AZ1467">
        <v>16</v>
      </c>
    </row>
    <row r="1468" spans="33:52" x14ac:dyDescent="0.2">
      <c r="AG1468">
        <v>2.93200000000006E-3</v>
      </c>
      <c r="AH1468">
        <v>27</v>
      </c>
      <c r="AJ1468">
        <v>2.93200000000006E-3</v>
      </c>
      <c r="AK1468">
        <v>15</v>
      </c>
      <c r="AM1468">
        <v>2.93200000000006E-3</v>
      </c>
      <c r="AN1468">
        <v>30</v>
      </c>
      <c r="AQ1468">
        <v>2.9319999999987399E-3</v>
      </c>
      <c r="AR1468">
        <v>22</v>
      </c>
      <c r="AU1468">
        <v>2.9319999999987399E-3</v>
      </c>
      <c r="AV1468">
        <v>28</v>
      </c>
      <c r="AY1468">
        <v>2.9319999999987399E-3</v>
      </c>
      <c r="AZ1468">
        <v>15</v>
      </c>
    </row>
    <row r="1469" spans="33:52" x14ac:dyDescent="0.2">
      <c r="AG1469">
        <v>2.9340000000000598E-3</v>
      </c>
      <c r="AH1469">
        <v>27</v>
      </c>
      <c r="AJ1469">
        <v>2.9340000000000598E-3</v>
      </c>
      <c r="AK1469">
        <v>15</v>
      </c>
      <c r="AM1469">
        <v>2.9340000000000598E-3</v>
      </c>
      <c r="AN1469">
        <v>29</v>
      </c>
      <c r="AQ1469">
        <v>2.9339999999987401E-3</v>
      </c>
      <c r="AR1469">
        <v>22</v>
      </c>
      <c r="AU1469">
        <v>2.9339999999987401E-3</v>
      </c>
      <c r="AV1469">
        <v>28</v>
      </c>
      <c r="AY1469">
        <v>2.9339999999987401E-3</v>
      </c>
      <c r="AZ1469">
        <v>15</v>
      </c>
    </row>
    <row r="1470" spans="33:52" x14ac:dyDescent="0.2">
      <c r="AG1470">
        <v>2.9360000000000601E-3</v>
      </c>
      <c r="AH1470">
        <v>27</v>
      </c>
      <c r="AJ1470">
        <v>2.9360000000000601E-3</v>
      </c>
      <c r="AK1470">
        <v>15</v>
      </c>
      <c r="AM1470">
        <v>2.9360000000000601E-3</v>
      </c>
      <c r="AN1470">
        <v>29</v>
      </c>
      <c r="AQ1470">
        <v>2.93599999999873E-3</v>
      </c>
      <c r="AR1470">
        <v>22</v>
      </c>
      <c r="AU1470">
        <v>2.93599999999873E-3</v>
      </c>
      <c r="AV1470">
        <v>28</v>
      </c>
      <c r="AY1470">
        <v>2.93599999999873E-3</v>
      </c>
      <c r="AZ1470">
        <v>15</v>
      </c>
    </row>
    <row r="1471" spans="33:52" x14ac:dyDescent="0.2">
      <c r="AG1471">
        <v>2.9380000000000599E-3</v>
      </c>
      <c r="AH1471">
        <v>27</v>
      </c>
      <c r="AJ1471">
        <v>2.9380000000000599E-3</v>
      </c>
      <c r="AK1471">
        <v>15</v>
      </c>
      <c r="AM1471">
        <v>2.9380000000000599E-3</v>
      </c>
      <c r="AN1471">
        <v>28</v>
      </c>
      <c r="AQ1471">
        <v>2.9379999999987298E-3</v>
      </c>
      <c r="AR1471">
        <v>22</v>
      </c>
      <c r="AU1471">
        <v>2.9379999999987298E-3</v>
      </c>
      <c r="AV1471">
        <v>28</v>
      </c>
      <c r="AY1471">
        <v>2.9379999999987298E-3</v>
      </c>
      <c r="AZ1471">
        <v>15</v>
      </c>
    </row>
    <row r="1472" spans="33:52" x14ac:dyDescent="0.2">
      <c r="AG1472">
        <v>2.9400000000000602E-3</v>
      </c>
      <c r="AH1472">
        <v>27</v>
      </c>
      <c r="AJ1472">
        <v>2.9400000000000602E-3</v>
      </c>
      <c r="AK1472">
        <v>15</v>
      </c>
      <c r="AM1472">
        <v>2.9400000000000602E-3</v>
      </c>
      <c r="AN1472">
        <v>28</v>
      </c>
      <c r="AQ1472">
        <v>2.9399999999987301E-3</v>
      </c>
      <c r="AR1472">
        <v>22</v>
      </c>
      <c r="AU1472">
        <v>2.9399999999987301E-3</v>
      </c>
      <c r="AV1472">
        <v>28</v>
      </c>
      <c r="AY1472">
        <v>2.9399999999987301E-3</v>
      </c>
      <c r="AZ1472">
        <v>15</v>
      </c>
    </row>
    <row r="1473" spans="33:52" x14ac:dyDescent="0.2">
      <c r="AG1473">
        <v>2.94200000000006E-3</v>
      </c>
      <c r="AH1473">
        <v>27</v>
      </c>
      <c r="AJ1473">
        <v>2.94200000000006E-3</v>
      </c>
      <c r="AK1473">
        <v>15</v>
      </c>
      <c r="AM1473">
        <v>2.94200000000006E-3</v>
      </c>
      <c r="AN1473">
        <v>28</v>
      </c>
      <c r="AQ1473">
        <v>2.9419999999987199E-3</v>
      </c>
      <c r="AR1473">
        <v>22</v>
      </c>
      <c r="AU1473">
        <v>2.9419999999987199E-3</v>
      </c>
      <c r="AV1473">
        <v>28</v>
      </c>
      <c r="AY1473">
        <v>2.9419999999987199E-3</v>
      </c>
      <c r="AZ1473">
        <v>15</v>
      </c>
    </row>
    <row r="1474" spans="33:52" x14ac:dyDescent="0.2">
      <c r="AG1474">
        <v>2.9440000000000599E-3</v>
      </c>
      <c r="AH1474">
        <v>27</v>
      </c>
      <c r="AJ1474">
        <v>2.9440000000000599E-3</v>
      </c>
      <c r="AK1474">
        <v>15</v>
      </c>
      <c r="AM1474">
        <v>2.9440000000000599E-3</v>
      </c>
      <c r="AN1474">
        <v>28</v>
      </c>
      <c r="AQ1474">
        <v>2.9439999999987202E-3</v>
      </c>
      <c r="AR1474">
        <v>22</v>
      </c>
      <c r="AU1474">
        <v>2.9439999999987202E-3</v>
      </c>
      <c r="AV1474">
        <v>28</v>
      </c>
      <c r="AY1474">
        <v>2.9439999999987202E-3</v>
      </c>
      <c r="AZ1474">
        <v>15</v>
      </c>
    </row>
    <row r="1475" spans="33:52" x14ac:dyDescent="0.2">
      <c r="AG1475">
        <v>2.9460000000000601E-3</v>
      </c>
      <c r="AH1475">
        <v>27</v>
      </c>
      <c r="AJ1475">
        <v>2.9460000000000601E-3</v>
      </c>
      <c r="AK1475">
        <v>15</v>
      </c>
      <c r="AM1475">
        <v>2.9460000000000601E-3</v>
      </c>
      <c r="AN1475">
        <v>28</v>
      </c>
      <c r="AQ1475">
        <v>2.94599999999872E-3</v>
      </c>
      <c r="AR1475">
        <v>22</v>
      </c>
      <c r="AU1475">
        <v>2.94599999999872E-3</v>
      </c>
      <c r="AV1475">
        <v>26</v>
      </c>
      <c r="AY1475">
        <v>2.94599999999872E-3</v>
      </c>
      <c r="AZ1475">
        <v>15</v>
      </c>
    </row>
    <row r="1476" spans="33:52" x14ac:dyDescent="0.2">
      <c r="AG1476">
        <v>2.9480000000000599E-3</v>
      </c>
      <c r="AH1476">
        <v>27</v>
      </c>
      <c r="AJ1476">
        <v>2.9480000000000599E-3</v>
      </c>
      <c r="AK1476">
        <v>15</v>
      </c>
      <c r="AM1476">
        <v>2.9480000000000599E-3</v>
      </c>
      <c r="AN1476">
        <v>28</v>
      </c>
      <c r="AQ1476">
        <v>2.9479999999987099E-3</v>
      </c>
      <c r="AR1476">
        <v>22</v>
      </c>
      <c r="AU1476">
        <v>2.9479999999987099E-3</v>
      </c>
      <c r="AV1476">
        <v>26</v>
      </c>
      <c r="AY1476">
        <v>2.9479999999987099E-3</v>
      </c>
      <c r="AZ1476">
        <v>15</v>
      </c>
    </row>
    <row r="1477" spans="33:52" x14ac:dyDescent="0.2">
      <c r="AG1477">
        <v>2.9500000000000602E-3</v>
      </c>
      <c r="AH1477">
        <v>27</v>
      </c>
      <c r="AJ1477">
        <v>2.9500000000000602E-3</v>
      </c>
      <c r="AK1477">
        <v>15</v>
      </c>
      <c r="AM1477">
        <v>2.9500000000000602E-3</v>
      </c>
      <c r="AN1477">
        <v>28</v>
      </c>
      <c r="AQ1477">
        <v>2.9499999999987102E-3</v>
      </c>
      <c r="AR1477">
        <v>22</v>
      </c>
      <c r="AU1477">
        <v>2.9499999999987102E-3</v>
      </c>
      <c r="AV1477">
        <v>26</v>
      </c>
      <c r="AY1477">
        <v>2.9499999999987102E-3</v>
      </c>
      <c r="AZ1477">
        <v>15</v>
      </c>
    </row>
    <row r="1478" spans="33:52" x14ac:dyDescent="0.2">
      <c r="AG1478">
        <v>2.95200000000006E-3</v>
      </c>
      <c r="AH1478">
        <v>26</v>
      </c>
      <c r="AJ1478">
        <v>2.95200000000006E-3</v>
      </c>
      <c r="AK1478">
        <v>15</v>
      </c>
      <c r="AM1478">
        <v>2.95200000000006E-3</v>
      </c>
      <c r="AN1478">
        <v>29</v>
      </c>
      <c r="AQ1478">
        <v>2.95199999999871E-3</v>
      </c>
      <c r="AR1478">
        <v>21</v>
      </c>
      <c r="AU1478">
        <v>2.95199999999871E-3</v>
      </c>
      <c r="AV1478">
        <v>25</v>
      </c>
      <c r="AY1478">
        <v>2.95199999999871E-3</v>
      </c>
      <c r="AZ1478">
        <v>15</v>
      </c>
    </row>
    <row r="1479" spans="33:52" x14ac:dyDescent="0.2">
      <c r="AG1479">
        <v>2.9540000000000599E-3</v>
      </c>
      <c r="AH1479">
        <v>26</v>
      </c>
      <c r="AJ1479">
        <v>2.9540000000000599E-3</v>
      </c>
      <c r="AK1479">
        <v>15</v>
      </c>
      <c r="AM1479">
        <v>2.9540000000000599E-3</v>
      </c>
      <c r="AN1479">
        <v>29</v>
      </c>
      <c r="AQ1479">
        <v>2.9539999999986999E-3</v>
      </c>
      <c r="AR1479">
        <v>21</v>
      </c>
      <c r="AU1479">
        <v>2.9539999999986999E-3</v>
      </c>
      <c r="AV1479">
        <v>25</v>
      </c>
      <c r="AY1479">
        <v>2.9539999999986999E-3</v>
      </c>
      <c r="AZ1479">
        <v>15</v>
      </c>
    </row>
    <row r="1480" spans="33:52" x14ac:dyDescent="0.2">
      <c r="AG1480">
        <v>2.9560000000000601E-3</v>
      </c>
      <c r="AH1480">
        <v>26</v>
      </c>
      <c r="AJ1480">
        <v>2.9560000000000601E-3</v>
      </c>
      <c r="AK1480">
        <v>15</v>
      </c>
      <c r="AM1480">
        <v>2.9560000000000601E-3</v>
      </c>
      <c r="AN1480">
        <v>29</v>
      </c>
      <c r="AQ1480">
        <v>2.9559999999987001E-3</v>
      </c>
      <c r="AR1480">
        <v>21</v>
      </c>
      <c r="AU1480">
        <v>2.9559999999987001E-3</v>
      </c>
      <c r="AV1480">
        <v>25</v>
      </c>
      <c r="AY1480">
        <v>2.9559999999987001E-3</v>
      </c>
      <c r="AZ1480">
        <v>15</v>
      </c>
    </row>
    <row r="1481" spans="33:52" x14ac:dyDescent="0.2">
      <c r="AG1481">
        <v>2.95800000000006E-3</v>
      </c>
      <c r="AH1481">
        <v>26</v>
      </c>
      <c r="AJ1481">
        <v>2.95800000000006E-3</v>
      </c>
      <c r="AK1481">
        <v>15</v>
      </c>
      <c r="AM1481">
        <v>2.95800000000006E-3</v>
      </c>
      <c r="AN1481">
        <v>28</v>
      </c>
      <c r="AQ1481">
        <v>2.9579999999987E-3</v>
      </c>
      <c r="AR1481">
        <v>21</v>
      </c>
      <c r="AU1481">
        <v>2.9579999999987E-3</v>
      </c>
      <c r="AV1481">
        <v>25</v>
      </c>
      <c r="AY1481">
        <v>2.9579999999987E-3</v>
      </c>
      <c r="AZ1481">
        <v>15</v>
      </c>
    </row>
    <row r="1482" spans="33:52" x14ac:dyDescent="0.2">
      <c r="AG1482">
        <v>2.9600000000000598E-3</v>
      </c>
      <c r="AH1482">
        <v>26</v>
      </c>
      <c r="AJ1482">
        <v>2.9600000000000598E-3</v>
      </c>
      <c r="AK1482">
        <v>15</v>
      </c>
      <c r="AM1482">
        <v>2.9600000000000598E-3</v>
      </c>
      <c r="AN1482">
        <v>28</v>
      </c>
      <c r="AQ1482">
        <v>2.9599999999986898E-3</v>
      </c>
      <c r="AR1482">
        <v>22</v>
      </c>
      <c r="AU1482">
        <v>2.9599999999986898E-3</v>
      </c>
      <c r="AV1482">
        <v>25</v>
      </c>
      <c r="AY1482">
        <v>2.9599999999986898E-3</v>
      </c>
      <c r="AZ1482">
        <v>15</v>
      </c>
    </row>
    <row r="1483" spans="33:52" x14ac:dyDescent="0.2">
      <c r="AG1483">
        <v>2.9620000000000601E-3</v>
      </c>
      <c r="AH1483">
        <v>26</v>
      </c>
      <c r="AJ1483">
        <v>2.9620000000000601E-3</v>
      </c>
      <c r="AK1483">
        <v>15</v>
      </c>
      <c r="AM1483">
        <v>2.9620000000000601E-3</v>
      </c>
      <c r="AN1483">
        <v>28</v>
      </c>
      <c r="AQ1483">
        <v>2.9619999999986901E-3</v>
      </c>
      <c r="AR1483">
        <v>22</v>
      </c>
      <c r="AU1483">
        <v>2.9619999999986901E-3</v>
      </c>
      <c r="AV1483">
        <v>25</v>
      </c>
      <c r="AY1483">
        <v>2.9619999999986901E-3</v>
      </c>
      <c r="AZ1483">
        <v>15</v>
      </c>
    </row>
    <row r="1484" spans="33:52" x14ac:dyDescent="0.2">
      <c r="AG1484">
        <v>2.9640000000000599E-3</v>
      </c>
      <c r="AH1484">
        <v>26</v>
      </c>
      <c r="AJ1484">
        <v>2.9640000000000599E-3</v>
      </c>
      <c r="AK1484">
        <v>15</v>
      </c>
      <c r="AM1484">
        <v>2.9640000000000599E-3</v>
      </c>
      <c r="AN1484">
        <v>28</v>
      </c>
      <c r="AQ1484">
        <v>2.9639999999986899E-3</v>
      </c>
      <c r="AR1484">
        <v>22</v>
      </c>
      <c r="AU1484">
        <v>2.9639999999986899E-3</v>
      </c>
      <c r="AV1484">
        <v>26</v>
      </c>
      <c r="AY1484">
        <v>2.9639999999986899E-3</v>
      </c>
      <c r="AZ1484">
        <v>15</v>
      </c>
    </row>
    <row r="1485" spans="33:52" x14ac:dyDescent="0.2">
      <c r="AG1485">
        <v>2.9660000000000602E-3</v>
      </c>
      <c r="AH1485">
        <v>26</v>
      </c>
      <c r="AJ1485">
        <v>2.9660000000000602E-3</v>
      </c>
      <c r="AK1485">
        <v>15</v>
      </c>
      <c r="AM1485">
        <v>2.9660000000000602E-3</v>
      </c>
      <c r="AN1485">
        <v>28</v>
      </c>
      <c r="AQ1485">
        <v>2.9659999999986802E-3</v>
      </c>
      <c r="AR1485">
        <v>23</v>
      </c>
      <c r="AU1485">
        <v>2.9659999999986802E-3</v>
      </c>
      <c r="AV1485">
        <v>27</v>
      </c>
      <c r="AY1485">
        <v>2.9659999999986802E-3</v>
      </c>
      <c r="AZ1485">
        <v>15</v>
      </c>
    </row>
    <row r="1486" spans="33:52" x14ac:dyDescent="0.2">
      <c r="AG1486">
        <v>2.96800000000006E-3</v>
      </c>
      <c r="AH1486">
        <v>25</v>
      </c>
      <c r="AJ1486">
        <v>2.96800000000006E-3</v>
      </c>
      <c r="AK1486">
        <v>14</v>
      </c>
      <c r="AM1486">
        <v>2.96800000000006E-3</v>
      </c>
      <c r="AN1486">
        <v>28</v>
      </c>
      <c r="AQ1486">
        <v>2.96799999999868E-3</v>
      </c>
      <c r="AR1486">
        <v>23</v>
      </c>
      <c r="AU1486">
        <v>2.96799999999868E-3</v>
      </c>
      <c r="AV1486">
        <v>26</v>
      </c>
      <c r="AY1486">
        <v>2.96799999999868E-3</v>
      </c>
      <c r="AZ1486">
        <v>15</v>
      </c>
    </row>
    <row r="1487" spans="33:52" x14ac:dyDescent="0.2">
      <c r="AG1487">
        <v>2.9700000000000698E-3</v>
      </c>
      <c r="AH1487">
        <v>25</v>
      </c>
      <c r="AJ1487">
        <v>2.9700000000000698E-3</v>
      </c>
      <c r="AK1487">
        <v>14</v>
      </c>
      <c r="AM1487">
        <v>2.9700000000000698E-3</v>
      </c>
      <c r="AN1487">
        <v>28</v>
      </c>
      <c r="AQ1487">
        <v>2.9699999999986799E-3</v>
      </c>
      <c r="AR1487">
        <v>23</v>
      </c>
      <c r="AU1487">
        <v>2.9699999999986799E-3</v>
      </c>
      <c r="AV1487">
        <v>26</v>
      </c>
      <c r="AY1487">
        <v>2.9699999999986799E-3</v>
      </c>
      <c r="AZ1487">
        <v>15</v>
      </c>
    </row>
    <row r="1488" spans="33:52" x14ac:dyDescent="0.2">
      <c r="AG1488">
        <v>2.9720000000000701E-3</v>
      </c>
      <c r="AH1488">
        <v>25</v>
      </c>
      <c r="AJ1488">
        <v>2.9720000000000701E-3</v>
      </c>
      <c r="AK1488">
        <v>15</v>
      </c>
      <c r="AM1488">
        <v>2.9720000000000701E-3</v>
      </c>
      <c r="AN1488">
        <v>28</v>
      </c>
      <c r="AQ1488">
        <v>2.9719999999986701E-3</v>
      </c>
      <c r="AR1488">
        <v>23</v>
      </c>
      <c r="AU1488">
        <v>2.9719999999986701E-3</v>
      </c>
      <c r="AV1488">
        <v>26</v>
      </c>
      <c r="AY1488">
        <v>2.9719999999986701E-3</v>
      </c>
      <c r="AZ1488">
        <v>15</v>
      </c>
    </row>
    <row r="1489" spans="33:52" x14ac:dyDescent="0.2">
      <c r="AG1489">
        <v>2.9740000000000699E-3</v>
      </c>
      <c r="AH1489">
        <v>25</v>
      </c>
      <c r="AJ1489">
        <v>2.9740000000000699E-3</v>
      </c>
      <c r="AK1489">
        <v>15</v>
      </c>
      <c r="AM1489">
        <v>2.9740000000000699E-3</v>
      </c>
      <c r="AN1489">
        <v>28</v>
      </c>
      <c r="AQ1489">
        <v>2.97399999999867E-3</v>
      </c>
      <c r="AR1489">
        <v>23</v>
      </c>
      <c r="AU1489">
        <v>2.97399999999867E-3</v>
      </c>
      <c r="AV1489">
        <v>26</v>
      </c>
      <c r="AY1489">
        <v>2.97399999999867E-3</v>
      </c>
      <c r="AZ1489">
        <v>15</v>
      </c>
    </row>
    <row r="1490" spans="33:52" x14ac:dyDescent="0.2">
      <c r="AG1490">
        <v>2.9760000000000702E-3</v>
      </c>
      <c r="AH1490">
        <v>24</v>
      </c>
      <c r="AJ1490">
        <v>2.9760000000000702E-3</v>
      </c>
      <c r="AK1490">
        <v>15</v>
      </c>
      <c r="AM1490">
        <v>2.9760000000000702E-3</v>
      </c>
      <c r="AN1490">
        <v>28</v>
      </c>
      <c r="AQ1490">
        <v>2.9759999999986698E-3</v>
      </c>
      <c r="AR1490">
        <v>23</v>
      </c>
      <c r="AU1490">
        <v>2.9759999999986698E-3</v>
      </c>
      <c r="AV1490">
        <v>26</v>
      </c>
      <c r="AY1490">
        <v>2.9759999999986698E-3</v>
      </c>
      <c r="AZ1490">
        <v>15</v>
      </c>
    </row>
    <row r="1491" spans="33:52" x14ac:dyDescent="0.2">
      <c r="AG1491">
        <v>2.97800000000007E-3</v>
      </c>
      <c r="AH1491">
        <v>24</v>
      </c>
      <c r="AJ1491">
        <v>2.97800000000007E-3</v>
      </c>
      <c r="AK1491">
        <v>15</v>
      </c>
      <c r="AM1491">
        <v>2.97800000000007E-3</v>
      </c>
      <c r="AN1491">
        <v>28</v>
      </c>
      <c r="AQ1491">
        <v>2.9779999999986601E-3</v>
      </c>
      <c r="AR1491">
        <v>23</v>
      </c>
      <c r="AU1491">
        <v>2.9779999999986601E-3</v>
      </c>
      <c r="AV1491">
        <v>26</v>
      </c>
      <c r="AY1491">
        <v>2.9779999999986601E-3</v>
      </c>
      <c r="AZ1491">
        <v>15</v>
      </c>
    </row>
    <row r="1492" spans="33:52" x14ac:dyDescent="0.2">
      <c r="AG1492">
        <v>2.9800000000000698E-3</v>
      </c>
      <c r="AH1492">
        <v>24</v>
      </c>
      <c r="AJ1492">
        <v>2.9800000000000698E-3</v>
      </c>
      <c r="AK1492">
        <v>15</v>
      </c>
      <c r="AM1492">
        <v>2.9800000000000698E-3</v>
      </c>
      <c r="AN1492">
        <v>28</v>
      </c>
      <c r="AQ1492">
        <v>2.9799999999986599E-3</v>
      </c>
      <c r="AR1492">
        <v>23</v>
      </c>
      <c r="AU1492">
        <v>2.9799999999986599E-3</v>
      </c>
      <c r="AV1492">
        <v>26</v>
      </c>
      <c r="AY1492">
        <v>2.9799999999986599E-3</v>
      </c>
      <c r="AZ1492">
        <v>15</v>
      </c>
    </row>
    <row r="1493" spans="33:52" x14ac:dyDescent="0.2">
      <c r="AG1493">
        <v>2.9820000000000701E-3</v>
      </c>
      <c r="AH1493">
        <v>24</v>
      </c>
      <c r="AJ1493">
        <v>2.9820000000000701E-3</v>
      </c>
      <c r="AK1493">
        <v>15</v>
      </c>
      <c r="AM1493">
        <v>2.9820000000000701E-3</v>
      </c>
      <c r="AN1493">
        <v>28</v>
      </c>
      <c r="AQ1493">
        <v>2.9819999999986602E-3</v>
      </c>
      <c r="AR1493">
        <v>23</v>
      </c>
      <c r="AU1493">
        <v>2.9819999999986602E-3</v>
      </c>
      <c r="AV1493">
        <v>26</v>
      </c>
      <c r="AY1493">
        <v>2.9819999999986602E-3</v>
      </c>
      <c r="AZ1493">
        <v>15</v>
      </c>
    </row>
    <row r="1494" spans="33:52" x14ac:dyDescent="0.2">
      <c r="AG1494">
        <v>2.9840000000000699E-3</v>
      </c>
      <c r="AH1494">
        <v>23</v>
      </c>
      <c r="AJ1494">
        <v>2.9840000000000699E-3</v>
      </c>
      <c r="AK1494">
        <v>15</v>
      </c>
      <c r="AM1494">
        <v>2.9840000000000699E-3</v>
      </c>
      <c r="AN1494">
        <v>29</v>
      </c>
      <c r="AQ1494">
        <v>2.98399999999866E-3</v>
      </c>
      <c r="AR1494">
        <v>23</v>
      </c>
      <c r="AU1494">
        <v>2.98399999999866E-3</v>
      </c>
      <c r="AV1494">
        <v>26</v>
      </c>
      <c r="AY1494">
        <v>2.98399999999866E-3</v>
      </c>
      <c r="AZ1494">
        <v>15</v>
      </c>
    </row>
    <row r="1495" spans="33:52" x14ac:dyDescent="0.2">
      <c r="AG1495">
        <v>2.9860000000000702E-3</v>
      </c>
      <c r="AH1495">
        <v>23</v>
      </c>
      <c r="AJ1495">
        <v>2.9860000000000702E-3</v>
      </c>
      <c r="AK1495">
        <v>15</v>
      </c>
      <c r="AM1495">
        <v>2.9860000000000702E-3</v>
      </c>
      <c r="AN1495">
        <v>29</v>
      </c>
      <c r="AQ1495">
        <v>2.9859999999986499E-3</v>
      </c>
      <c r="AR1495">
        <v>23</v>
      </c>
      <c r="AU1495">
        <v>2.9859999999986499E-3</v>
      </c>
      <c r="AV1495">
        <v>26</v>
      </c>
      <c r="AY1495">
        <v>2.9859999999986499E-3</v>
      </c>
      <c r="AZ1495">
        <v>15</v>
      </c>
    </row>
    <row r="1496" spans="33:52" x14ac:dyDescent="0.2">
      <c r="AG1496">
        <v>2.98800000000007E-3</v>
      </c>
      <c r="AH1496">
        <v>23</v>
      </c>
      <c r="AJ1496">
        <v>2.98800000000007E-3</v>
      </c>
      <c r="AK1496">
        <v>15</v>
      </c>
      <c r="AM1496">
        <v>2.98800000000007E-3</v>
      </c>
      <c r="AN1496">
        <v>29</v>
      </c>
      <c r="AQ1496">
        <v>2.9879999999986502E-3</v>
      </c>
      <c r="AR1496">
        <v>23</v>
      </c>
      <c r="AU1496">
        <v>2.9879999999986502E-3</v>
      </c>
      <c r="AV1496">
        <v>27</v>
      </c>
      <c r="AY1496">
        <v>2.9879999999986502E-3</v>
      </c>
      <c r="AZ1496">
        <v>15</v>
      </c>
    </row>
    <row r="1497" spans="33:52" x14ac:dyDescent="0.2">
      <c r="AG1497">
        <v>2.9900000000000699E-3</v>
      </c>
      <c r="AH1497">
        <v>24</v>
      </c>
      <c r="AJ1497">
        <v>2.9900000000000699E-3</v>
      </c>
      <c r="AK1497">
        <v>15</v>
      </c>
      <c r="AM1497">
        <v>2.9900000000000699E-3</v>
      </c>
      <c r="AN1497">
        <v>28</v>
      </c>
      <c r="AQ1497">
        <v>2.98999999999865E-3</v>
      </c>
      <c r="AR1497">
        <v>23</v>
      </c>
      <c r="AU1497">
        <v>2.98999999999865E-3</v>
      </c>
      <c r="AV1497">
        <v>26</v>
      </c>
      <c r="AY1497">
        <v>2.98999999999865E-3</v>
      </c>
      <c r="AZ1497">
        <v>15</v>
      </c>
    </row>
    <row r="1498" spans="33:52" x14ac:dyDescent="0.2">
      <c r="AG1498">
        <v>2.9920000000000701E-3</v>
      </c>
      <c r="AH1498">
        <v>24</v>
      </c>
      <c r="AJ1498">
        <v>2.9920000000000701E-3</v>
      </c>
      <c r="AK1498">
        <v>15</v>
      </c>
      <c r="AM1498">
        <v>2.9920000000000701E-3</v>
      </c>
      <c r="AN1498">
        <v>29</v>
      </c>
      <c r="AQ1498">
        <v>2.9919999999986398E-3</v>
      </c>
      <c r="AR1498">
        <v>23</v>
      </c>
      <c r="AU1498">
        <v>2.9919999999986398E-3</v>
      </c>
      <c r="AV1498">
        <v>26</v>
      </c>
      <c r="AY1498">
        <v>2.9919999999986398E-3</v>
      </c>
      <c r="AZ1498">
        <v>15</v>
      </c>
    </row>
    <row r="1499" spans="33:52" x14ac:dyDescent="0.2">
      <c r="AG1499">
        <v>2.99400000000007E-3</v>
      </c>
      <c r="AH1499">
        <v>24</v>
      </c>
      <c r="AJ1499">
        <v>2.99400000000007E-3</v>
      </c>
      <c r="AK1499">
        <v>14</v>
      </c>
      <c r="AM1499">
        <v>2.99400000000007E-3</v>
      </c>
      <c r="AN1499">
        <v>29</v>
      </c>
      <c r="AQ1499">
        <v>2.9939999999986401E-3</v>
      </c>
      <c r="AR1499">
        <v>23</v>
      </c>
      <c r="AU1499">
        <v>2.9939999999986401E-3</v>
      </c>
      <c r="AV1499">
        <v>26</v>
      </c>
      <c r="AY1499">
        <v>2.9939999999986401E-3</v>
      </c>
      <c r="AZ1499">
        <v>15</v>
      </c>
    </row>
    <row r="1500" spans="33:52" x14ac:dyDescent="0.2">
      <c r="AG1500">
        <v>2.9960000000000698E-3</v>
      </c>
      <c r="AH1500">
        <v>24</v>
      </c>
      <c r="AJ1500">
        <v>2.9960000000000698E-3</v>
      </c>
      <c r="AK1500">
        <v>14</v>
      </c>
      <c r="AM1500">
        <v>2.9960000000000698E-3</v>
      </c>
      <c r="AN1500">
        <v>28</v>
      </c>
      <c r="AQ1500">
        <v>2.9959999999986399E-3</v>
      </c>
      <c r="AR1500">
        <v>23</v>
      </c>
      <c r="AU1500">
        <v>2.9959999999986399E-3</v>
      </c>
      <c r="AV1500">
        <v>26</v>
      </c>
      <c r="AY1500">
        <v>2.9959999999986399E-3</v>
      </c>
      <c r="AZ1500">
        <v>15</v>
      </c>
    </row>
    <row r="1501" spans="33:52" x14ac:dyDescent="0.2">
      <c r="AG1501">
        <v>2.9980000000000701E-3</v>
      </c>
      <c r="AH1501">
        <v>24</v>
      </c>
      <c r="AJ1501">
        <v>2.9980000000000701E-3</v>
      </c>
      <c r="AK1501">
        <v>14</v>
      </c>
      <c r="AM1501">
        <v>2.9980000000000701E-3</v>
      </c>
      <c r="AN1501">
        <v>28</v>
      </c>
      <c r="AQ1501">
        <v>2.9979999999986298E-3</v>
      </c>
      <c r="AR1501">
        <v>23</v>
      </c>
      <c r="AU1501">
        <v>2.9979999999986298E-3</v>
      </c>
      <c r="AV1501">
        <v>26</v>
      </c>
      <c r="AY1501">
        <v>2.9979999999986298E-3</v>
      </c>
      <c r="AZ1501">
        <v>15</v>
      </c>
    </row>
    <row r="1502" spans="33:52" x14ac:dyDescent="0.2">
      <c r="AG1502">
        <v>3.0000000000000699E-3</v>
      </c>
      <c r="AH1502">
        <v>24</v>
      </c>
      <c r="AJ1502">
        <v>3.0000000000000699E-3</v>
      </c>
      <c r="AK1502">
        <v>14</v>
      </c>
      <c r="AM1502">
        <v>3.0000000000000699E-3</v>
      </c>
      <c r="AN1502">
        <v>28</v>
      </c>
      <c r="AQ1502">
        <v>2.9999999999986301E-3</v>
      </c>
      <c r="AR1502">
        <v>23</v>
      </c>
      <c r="AU1502">
        <v>2.9999999999986301E-3</v>
      </c>
      <c r="AV1502">
        <v>26</v>
      </c>
      <c r="AY1502">
        <v>2.9999999999986301E-3</v>
      </c>
      <c r="AZ1502">
        <v>15</v>
      </c>
    </row>
    <row r="1503" spans="33:52" x14ac:dyDescent="0.2">
      <c r="AG1503">
        <v>3.0020000000000702E-3</v>
      </c>
      <c r="AH1503">
        <v>24</v>
      </c>
      <c r="AJ1503">
        <v>3.0020000000000702E-3</v>
      </c>
      <c r="AK1503">
        <v>14</v>
      </c>
      <c r="AM1503">
        <v>3.0020000000000702E-3</v>
      </c>
      <c r="AN1503">
        <v>28</v>
      </c>
      <c r="AQ1503">
        <v>3.0019999999986299E-3</v>
      </c>
      <c r="AR1503">
        <v>23</v>
      </c>
      <c r="AU1503">
        <v>3.0019999999986299E-3</v>
      </c>
      <c r="AV1503">
        <v>26</v>
      </c>
      <c r="AY1503">
        <v>3.0019999999986299E-3</v>
      </c>
      <c r="AZ1503">
        <v>15</v>
      </c>
    </row>
    <row r="1504" spans="33:52" x14ac:dyDescent="0.2">
      <c r="AG1504">
        <v>3.00400000000007E-3</v>
      </c>
      <c r="AH1504">
        <v>24</v>
      </c>
      <c r="AJ1504">
        <v>3.00400000000007E-3</v>
      </c>
      <c r="AK1504">
        <v>14</v>
      </c>
      <c r="AM1504">
        <v>3.00400000000007E-3</v>
      </c>
      <c r="AN1504">
        <v>28</v>
      </c>
      <c r="AQ1504">
        <v>3.0039999999986202E-3</v>
      </c>
      <c r="AR1504">
        <v>23</v>
      </c>
      <c r="AU1504">
        <v>3.0039999999986202E-3</v>
      </c>
      <c r="AV1504">
        <v>26</v>
      </c>
      <c r="AY1504">
        <v>3.0039999999986202E-3</v>
      </c>
      <c r="AZ1504">
        <v>15</v>
      </c>
    </row>
    <row r="1505" spans="33:52" x14ac:dyDescent="0.2">
      <c r="AG1505">
        <v>3.0060000000000698E-3</v>
      </c>
      <c r="AH1505">
        <v>24</v>
      </c>
      <c r="AJ1505">
        <v>3.0060000000000698E-3</v>
      </c>
      <c r="AK1505">
        <v>14</v>
      </c>
      <c r="AM1505">
        <v>3.0060000000000698E-3</v>
      </c>
      <c r="AN1505">
        <v>27</v>
      </c>
      <c r="AQ1505">
        <v>3.00599999999862E-3</v>
      </c>
      <c r="AR1505">
        <v>22</v>
      </c>
      <c r="AU1505">
        <v>3.00599999999862E-3</v>
      </c>
      <c r="AV1505">
        <v>26</v>
      </c>
      <c r="AY1505">
        <v>3.00599999999862E-3</v>
      </c>
      <c r="AZ1505">
        <v>15</v>
      </c>
    </row>
    <row r="1506" spans="33:52" x14ac:dyDescent="0.2">
      <c r="AG1506">
        <v>3.0080000000000701E-3</v>
      </c>
      <c r="AH1506">
        <v>24</v>
      </c>
      <c r="AJ1506">
        <v>3.0080000000000701E-3</v>
      </c>
      <c r="AK1506">
        <v>14</v>
      </c>
      <c r="AM1506">
        <v>3.0080000000000701E-3</v>
      </c>
      <c r="AN1506">
        <v>27</v>
      </c>
      <c r="AQ1506">
        <v>3.0079999999986199E-3</v>
      </c>
      <c r="AR1506">
        <v>22</v>
      </c>
      <c r="AU1506">
        <v>3.0079999999986199E-3</v>
      </c>
      <c r="AV1506">
        <v>26</v>
      </c>
      <c r="AY1506">
        <v>3.0079999999986199E-3</v>
      </c>
      <c r="AZ1506">
        <v>15</v>
      </c>
    </row>
    <row r="1507" spans="33:52" x14ac:dyDescent="0.2">
      <c r="AG1507">
        <v>3.0100000000000699E-3</v>
      </c>
      <c r="AH1507">
        <v>24</v>
      </c>
      <c r="AJ1507">
        <v>3.0100000000000699E-3</v>
      </c>
      <c r="AK1507">
        <v>14</v>
      </c>
      <c r="AM1507">
        <v>3.0100000000000699E-3</v>
      </c>
      <c r="AN1507">
        <v>27</v>
      </c>
      <c r="AQ1507">
        <v>3.0099999999986101E-3</v>
      </c>
      <c r="AR1507">
        <v>22</v>
      </c>
      <c r="AU1507">
        <v>3.0099999999986101E-3</v>
      </c>
      <c r="AV1507">
        <v>26</v>
      </c>
      <c r="AY1507">
        <v>3.0099999999986101E-3</v>
      </c>
      <c r="AZ1507">
        <v>15</v>
      </c>
    </row>
    <row r="1508" spans="33:52" x14ac:dyDescent="0.2">
      <c r="AG1508">
        <v>3.0120000000000702E-3</v>
      </c>
      <c r="AH1508">
        <v>24</v>
      </c>
      <c r="AJ1508">
        <v>3.0120000000000702E-3</v>
      </c>
      <c r="AK1508">
        <v>15</v>
      </c>
      <c r="AM1508">
        <v>3.0120000000000702E-3</v>
      </c>
      <c r="AN1508">
        <v>28</v>
      </c>
      <c r="AQ1508">
        <v>3.01199999999861E-3</v>
      </c>
      <c r="AR1508">
        <v>22</v>
      </c>
      <c r="AU1508">
        <v>3.01199999999861E-3</v>
      </c>
      <c r="AV1508">
        <v>27</v>
      </c>
      <c r="AY1508">
        <v>3.01199999999861E-3</v>
      </c>
      <c r="AZ1508">
        <v>15</v>
      </c>
    </row>
    <row r="1509" spans="33:52" x14ac:dyDescent="0.2">
      <c r="AG1509">
        <v>3.01400000000007E-3</v>
      </c>
      <c r="AH1509">
        <v>24</v>
      </c>
      <c r="AJ1509">
        <v>3.01400000000007E-3</v>
      </c>
      <c r="AK1509">
        <v>15</v>
      </c>
      <c r="AM1509">
        <v>3.01400000000007E-3</v>
      </c>
      <c r="AN1509">
        <v>28</v>
      </c>
      <c r="AQ1509">
        <v>3.0139999999986098E-3</v>
      </c>
      <c r="AR1509">
        <v>22</v>
      </c>
      <c r="AU1509">
        <v>3.0139999999986098E-3</v>
      </c>
      <c r="AV1509">
        <v>25</v>
      </c>
      <c r="AY1509">
        <v>3.0139999999986098E-3</v>
      </c>
      <c r="AZ1509">
        <v>15</v>
      </c>
    </row>
    <row r="1510" spans="33:52" x14ac:dyDescent="0.2">
      <c r="AG1510">
        <v>3.0160000000000698E-3</v>
      </c>
      <c r="AH1510">
        <v>24</v>
      </c>
      <c r="AJ1510">
        <v>3.0160000000000698E-3</v>
      </c>
      <c r="AK1510">
        <v>15</v>
      </c>
      <c r="AM1510">
        <v>3.0160000000000698E-3</v>
      </c>
      <c r="AN1510">
        <v>28</v>
      </c>
      <c r="AQ1510">
        <v>3.0159999999986001E-3</v>
      </c>
      <c r="AR1510">
        <v>22</v>
      </c>
      <c r="AU1510">
        <v>3.0159999999986001E-3</v>
      </c>
      <c r="AV1510">
        <v>25</v>
      </c>
      <c r="AY1510">
        <v>3.0159999999986001E-3</v>
      </c>
      <c r="AZ1510">
        <v>15</v>
      </c>
    </row>
    <row r="1511" spans="33:52" x14ac:dyDescent="0.2">
      <c r="AG1511">
        <v>3.0180000000000701E-3</v>
      </c>
      <c r="AH1511">
        <v>24</v>
      </c>
      <c r="AJ1511">
        <v>3.0180000000000701E-3</v>
      </c>
      <c r="AK1511">
        <v>15</v>
      </c>
      <c r="AM1511">
        <v>3.0180000000000701E-3</v>
      </c>
      <c r="AN1511">
        <v>28</v>
      </c>
      <c r="AQ1511">
        <v>3.0179999999985999E-3</v>
      </c>
      <c r="AR1511">
        <v>23</v>
      </c>
      <c r="AU1511">
        <v>3.0179999999985999E-3</v>
      </c>
      <c r="AV1511">
        <v>25</v>
      </c>
      <c r="AY1511">
        <v>3.0179999999985999E-3</v>
      </c>
      <c r="AZ1511">
        <v>15</v>
      </c>
    </row>
    <row r="1512" spans="33:52" x14ac:dyDescent="0.2">
      <c r="AG1512">
        <v>3.0200000000000699E-3</v>
      </c>
      <c r="AH1512">
        <v>25</v>
      </c>
      <c r="AJ1512">
        <v>3.0200000000000699E-3</v>
      </c>
      <c r="AK1512">
        <v>15</v>
      </c>
      <c r="AM1512">
        <v>3.0200000000000699E-3</v>
      </c>
      <c r="AN1512">
        <v>28</v>
      </c>
      <c r="AQ1512">
        <v>3.0199999999986002E-3</v>
      </c>
      <c r="AR1512">
        <v>23</v>
      </c>
      <c r="AU1512">
        <v>3.0199999999986002E-3</v>
      </c>
      <c r="AV1512">
        <v>25</v>
      </c>
      <c r="AY1512">
        <v>3.0199999999986002E-3</v>
      </c>
      <c r="AZ1512">
        <v>15</v>
      </c>
    </row>
    <row r="1513" spans="33:52" x14ac:dyDescent="0.2">
      <c r="AG1513">
        <v>3.0220000000000702E-3</v>
      </c>
      <c r="AH1513">
        <v>24</v>
      </c>
      <c r="AJ1513">
        <v>3.0220000000000702E-3</v>
      </c>
      <c r="AK1513">
        <v>15</v>
      </c>
      <c r="AM1513">
        <v>3.0220000000000702E-3</v>
      </c>
      <c r="AN1513">
        <v>28</v>
      </c>
      <c r="AQ1513">
        <v>3.0219999999985901E-3</v>
      </c>
      <c r="AR1513">
        <v>23</v>
      </c>
      <c r="AU1513">
        <v>3.0219999999985901E-3</v>
      </c>
      <c r="AV1513">
        <v>25</v>
      </c>
      <c r="AY1513">
        <v>3.0219999999985901E-3</v>
      </c>
      <c r="AZ1513">
        <v>16</v>
      </c>
    </row>
    <row r="1514" spans="33:52" x14ac:dyDescent="0.2">
      <c r="AG1514">
        <v>3.02400000000007E-3</v>
      </c>
      <c r="AH1514">
        <v>24</v>
      </c>
      <c r="AJ1514">
        <v>3.02400000000007E-3</v>
      </c>
      <c r="AK1514">
        <v>15</v>
      </c>
      <c r="AM1514">
        <v>3.02400000000007E-3</v>
      </c>
      <c r="AN1514">
        <v>28</v>
      </c>
      <c r="AQ1514">
        <v>3.0239999999985899E-3</v>
      </c>
      <c r="AR1514">
        <v>22</v>
      </c>
      <c r="AU1514">
        <v>3.0239999999985899E-3</v>
      </c>
      <c r="AV1514">
        <v>25</v>
      </c>
      <c r="AY1514">
        <v>3.0239999999985899E-3</v>
      </c>
      <c r="AZ1514">
        <v>16</v>
      </c>
    </row>
    <row r="1515" spans="33:52" x14ac:dyDescent="0.2">
      <c r="AG1515">
        <v>3.0260000000000699E-3</v>
      </c>
      <c r="AH1515">
        <v>24</v>
      </c>
      <c r="AJ1515">
        <v>3.0260000000000699E-3</v>
      </c>
      <c r="AK1515">
        <v>15</v>
      </c>
      <c r="AM1515">
        <v>3.0260000000000699E-3</v>
      </c>
      <c r="AN1515">
        <v>28</v>
      </c>
      <c r="AQ1515">
        <v>3.0259999999985901E-3</v>
      </c>
      <c r="AR1515">
        <v>21</v>
      </c>
      <c r="AU1515">
        <v>3.0259999999985901E-3</v>
      </c>
      <c r="AV1515">
        <v>25</v>
      </c>
      <c r="AY1515">
        <v>3.0259999999985901E-3</v>
      </c>
      <c r="AZ1515">
        <v>15</v>
      </c>
    </row>
    <row r="1516" spans="33:52" x14ac:dyDescent="0.2">
      <c r="AG1516">
        <v>3.0280000000000701E-3</v>
      </c>
      <c r="AH1516">
        <v>24</v>
      </c>
      <c r="AJ1516">
        <v>3.0280000000000701E-3</v>
      </c>
      <c r="AK1516">
        <v>15</v>
      </c>
      <c r="AM1516">
        <v>3.0280000000000701E-3</v>
      </c>
      <c r="AN1516">
        <v>27</v>
      </c>
      <c r="AQ1516">
        <v>3.02799999999858E-3</v>
      </c>
      <c r="AR1516">
        <v>21</v>
      </c>
      <c r="AU1516">
        <v>3.02799999999858E-3</v>
      </c>
      <c r="AV1516">
        <v>25</v>
      </c>
      <c r="AY1516">
        <v>3.02799999999858E-3</v>
      </c>
      <c r="AZ1516">
        <v>15</v>
      </c>
    </row>
    <row r="1517" spans="33:52" x14ac:dyDescent="0.2">
      <c r="AG1517">
        <v>3.03000000000007E-3</v>
      </c>
      <c r="AH1517">
        <v>24</v>
      </c>
      <c r="AJ1517">
        <v>3.03000000000007E-3</v>
      </c>
      <c r="AK1517">
        <v>14</v>
      </c>
      <c r="AM1517">
        <v>3.03000000000007E-3</v>
      </c>
      <c r="AN1517">
        <v>28</v>
      </c>
      <c r="AQ1517">
        <v>3.0299999999985798E-3</v>
      </c>
      <c r="AR1517">
        <v>21</v>
      </c>
      <c r="AU1517">
        <v>3.0299999999985798E-3</v>
      </c>
      <c r="AV1517">
        <v>25</v>
      </c>
      <c r="AY1517">
        <v>3.0299999999985798E-3</v>
      </c>
      <c r="AZ1517">
        <v>15</v>
      </c>
    </row>
    <row r="1518" spans="33:52" x14ac:dyDescent="0.2">
      <c r="AG1518">
        <v>3.0320000000000698E-3</v>
      </c>
      <c r="AH1518">
        <v>24</v>
      </c>
      <c r="AJ1518">
        <v>3.0320000000000698E-3</v>
      </c>
      <c r="AK1518">
        <v>14</v>
      </c>
      <c r="AM1518">
        <v>3.0320000000000698E-3</v>
      </c>
      <c r="AN1518">
        <v>28</v>
      </c>
      <c r="AQ1518">
        <v>3.0319999999985801E-3</v>
      </c>
      <c r="AR1518">
        <v>21</v>
      </c>
      <c r="AU1518">
        <v>3.0319999999985801E-3</v>
      </c>
      <c r="AV1518">
        <v>25</v>
      </c>
      <c r="AY1518">
        <v>3.0319999999985801E-3</v>
      </c>
      <c r="AZ1518">
        <v>15</v>
      </c>
    </row>
    <row r="1519" spans="33:52" x14ac:dyDescent="0.2">
      <c r="AG1519">
        <v>3.0340000000000701E-3</v>
      </c>
      <c r="AH1519">
        <v>23</v>
      </c>
      <c r="AJ1519">
        <v>3.0340000000000701E-3</v>
      </c>
      <c r="AK1519">
        <v>14</v>
      </c>
      <c r="AM1519">
        <v>3.0340000000000701E-3</v>
      </c>
      <c r="AN1519">
        <v>29</v>
      </c>
      <c r="AQ1519">
        <v>3.0339999999985799E-3</v>
      </c>
      <c r="AR1519">
        <v>21</v>
      </c>
      <c r="AU1519">
        <v>3.0339999999985799E-3</v>
      </c>
      <c r="AV1519">
        <v>25</v>
      </c>
      <c r="AY1519">
        <v>3.0339999999985799E-3</v>
      </c>
      <c r="AZ1519">
        <v>15</v>
      </c>
    </row>
    <row r="1520" spans="33:52" x14ac:dyDescent="0.2">
      <c r="AG1520">
        <v>3.0360000000000699E-3</v>
      </c>
      <c r="AH1520">
        <v>24</v>
      </c>
      <c r="AJ1520">
        <v>3.0360000000000699E-3</v>
      </c>
      <c r="AK1520">
        <v>14</v>
      </c>
      <c r="AM1520">
        <v>3.0360000000000699E-3</v>
      </c>
      <c r="AN1520">
        <v>29</v>
      </c>
      <c r="AQ1520">
        <v>3.0359999999985698E-3</v>
      </c>
      <c r="AR1520">
        <v>21</v>
      </c>
      <c r="AU1520">
        <v>3.0359999999985698E-3</v>
      </c>
      <c r="AV1520">
        <v>25</v>
      </c>
      <c r="AY1520">
        <v>3.0359999999985698E-3</v>
      </c>
      <c r="AZ1520">
        <v>15</v>
      </c>
    </row>
    <row r="1521" spans="33:52" x14ac:dyDescent="0.2">
      <c r="AG1521">
        <v>3.0380000000000702E-3</v>
      </c>
      <c r="AH1521">
        <v>24</v>
      </c>
      <c r="AJ1521">
        <v>3.0380000000000702E-3</v>
      </c>
      <c r="AK1521">
        <v>14</v>
      </c>
      <c r="AM1521">
        <v>3.0380000000000702E-3</v>
      </c>
      <c r="AN1521">
        <v>29</v>
      </c>
      <c r="AQ1521">
        <v>3.0379999999985701E-3</v>
      </c>
      <c r="AR1521">
        <v>20</v>
      </c>
      <c r="AU1521">
        <v>3.0379999999985701E-3</v>
      </c>
      <c r="AV1521">
        <v>25</v>
      </c>
      <c r="AY1521">
        <v>3.0379999999985701E-3</v>
      </c>
      <c r="AZ1521">
        <v>15</v>
      </c>
    </row>
    <row r="1522" spans="33:52" x14ac:dyDescent="0.2">
      <c r="AG1522">
        <v>3.04000000000007E-3</v>
      </c>
      <c r="AH1522">
        <v>23</v>
      </c>
      <c r="AJ1522">
        <v>3.04000000000007E-3</v>
      </c>
      <c r="AK1522">
        <v>14</v>
      </c>
      <c r="AM1522">
        <v>3.04000000000007E-3</v>
      </c>
      <c r="AN1522">
        <v>28</v>
      </c>
      <c r="AQ1522">
        <v>3.0399999999985699E-3</v>
      </c>
      <c r="AR1522">
        <v>21</v>
      </c>
      <c r="AU1522">
        <v>3.0399999999985699E-3</v>
      </c>
      <c r="AV1522">
        <v>25</v>
      </c>
      <c r="AY1522">
        <v>3.0399999999985699E-3</v>
      </c>
      <c r="AZ1522">
        <v>15</v>
      </c>
    </row>
    <row r="1523" spans="33:52" x14ac:dyDescent="0.2">
      <c r="AG1523">
        <v>3.0420000000000698E-3</v>
      </c>
      <c r="AH1523">
        <v>23</v>
      </c>
      <c r="AJ1523">
        <v>3.0420000000000698E-3</v>
      </c>
      <c r="AK1523">
        <v>14</v>
      </c>
      <c r="AM1523">
        <v>3.0420000000000698E-3</v>
      </c>
      <c r="AN1523">
        <v>28</v>
      </c>
      <c r="AQ1523">
        <v>3.0419999999985602E-3</v>
      </c>
      <c r="AR1523">
        <v>21</v>
      </c>
      <c r="AU1523">
        <v>3.0419999999985602E-3</v>
      </c>
      <c r="AV1523">
        <v>25</v>
      </c>
      <c r="AY1523">
        <v>3.0419999999985602E-3</v>
      </c>
      <c r="AZ1523">
        <v>15</v>
      </c>
    </row>
    <row r="1524" spans="33:52" x14ac:dyDescent="0.2">
      <c r="AG1524">
        <v>3.0440000000000701E-3</v>
      </c>
      <c r="AH1524">
        <v>23</v>
      </c>
      <c r="AJ1524">
        <v>3.0440000000000701E-3</v>
      </c>
      <c r="AK1524">
        <v>14</v>
      </c>
      <c r="AM1524">
        <v>3.0440000000000701E-3</v>
      </c>
      <c r="AN1524">
        <v>29</v>
      </c>
      <c r="AQ1524">
        <v>3.04399999999856E-3</v>
      </c>
      <c r="AR1524">
        <v>21</v>
      </c>
      <c r="AU1524">
        <v>3.04399999999856E-3</v>
      </c>
      <c r="AV1524">
        <v>26</v>
      </c>
      <c r="AY1524">
        <v>3.04399999999856E-3</v>
      </c>
      <c r="AZ1524">
        <v>15</v>
      </c>
    </row>
    <row r="1525" spans="33:52" x14ac:dyDescent="0.2">
      <c r="AG1525">
        <v>3.0460000000000799E-3</v>
      </c>
      <c r="AH1525">
        <v>23</v>
      </c>
      <c r="AJ1525">
        <v>3.0460000000000799E-3</v>
      </c>
      <c r="AK1525">
        <v>14</v>
      </c>
      <c r="AM1525">
        <v>3.0460000000000799E-3</v>
      </c>
      <c r="AN1525">
        <v>29</v>
      </c>
      <c r="AQ1525">
        <v>3.0459999999985598E-3</v>
      </c>
      <c r="AR1525">
        <v>21</v>
      </c>
      <c r="AU1525">
        <v>3.0459999999985598E-3</v>
      </c>
      <c r="AV1525">
        <v>25</v>
      </c>
      <c r="AY1525">
        <v>3.0459999999985598E-3</v>
      </c>
      <c r="AZ1525">
        <v>15</v>
      </c>
    </row>
    <row r="1526" spans="33:52" x14ac:dyDescent="0.2">
      <c r="AG1526">
        <v>3.0480000000000802E-3</v>
      </c>
      <c r="AH1526">
        <v>22</v>
      </c>
      <c r="AJ1526">
        <v>3.0480000000000802E-3</v>
      </c>
      <c r="AK1526">
        <v>14</v>
      </c>
      <c r="AM1526">
        <v>3.0480000000000802E-3</v>
      </c>
      <c r="AN1526">
        <v>28</v>
      </c>
      <c r="AQ1526">
        <v>3.0479999999985501E-3</v>
      </c>
      <c r="AR1526">
        <v>21</v>
      </c>
      <c r="AU1526">
        <v>3.0479999999985501E-3</v>
      </c>
      <c r="AV1526">
        <v>25</v>
      </c>
      <c r="AY1526">
        <v>3.0479999999985501E-3</v>
      </c>
      <c r="AZ1526">
        <v>15</v>
      </c>
    </row>
    <row r="1527" spans="33:52" x14ac:dyDescent="0.2">
      <c r="AG1527">
        <v>3.05000000000008E-3</v>
      </c>
      <c r="AH1527">
        <v>22</v>
      </c>
      <c r="AJ1527">
        <v>3.05000000000008E-3</v>
      </c>
      <c r="AK1527">
        <v>15</v>
      </c>
      <c r="AM1527">
        <v>3.05000000000008E-3</v>
      </c>
      <c r="AN1527">
        <v>28</v>
      </c>
      <c r="AQ1527">
        <v>3.04999999999855E-3</v>
      </c>
      <c r="AR1527">
        <v>21</v>
      </c>
      <c r="AU1527">
        <v>3.04999999999855E-3</v>
      </c>
      <c r="AV1527">
        <v>24</v>
      </c>
      <c r="AY1527">
        <v>3.04999999999855E-3</v>
      </c>
      <c r="AZ1527">
        <v>15</v>
      </c>
    </row>
    <row r="1528" spans="33:52" x14ac:dyDescent="0.2">
      <c r="AG1528">
        <v>3.0520000000000798E-3</v>
      </c>
      <c r="AH1528">
        <v>22</v>
      </c>
      <c r="AJ1528">
        <v>3.0520000000000798E-3</v>
      </c>
      <c r="AK1528">
        <v>15</v>
      </c>
      <c r="AM1528">
        <v>3.0520000000000798E-3</v>
      </c>
      <c r="AN1528">
        <v>28</v>
      </c>
      <c r="AQ1528">
        <v>3.0519999999985498E-3</v>
      </c>
      <c r="AR1528">
        <v>20</v>
      </c>
      <c r="AU1528">
        <v>3.0519999999985498E-3</v>
      </c>
      <c r="AV1528">
        <v>24</v>
      </c>
      <c r="AY1528">
        <v>3.0519999999985498E-3</v>
      </c>
      <c r="AZ1528">
        <v>16</v>
      </c>
    </row>
    <row r="1529" spans="33:52" x14ac:dyDescent="0.2">
      <c r="AG1529">
        <v>3.0540000000000801E-3</v>
      </c>
      <c r="AH1529">
        <v>22</v>
      </c>
      <c r="AJ1529">
        <v>3.0540000000000801E-3</v>
      </c>
      <c r="AK1529">
        <v>15</v>
      </c>
      <c r="AM1529">
        <v>3.0540000000000801E-3</v>
      </c>
      <c r="AN1529">
        <v>28</v>
      </c>
      <c r="AQ1529">
        <v>3.0539999999985401E-3</v>
      </c>
      <c r="AR1529">
        <v>20</v>
      </c>
      <c r="AU1529">
        <v>3.0539999999985401E-3</v>
      </c>
      <c r="AV1529">
        <v>24</v>
      </c>
      <c r="AY1529">
        <v>3.0539999999985401E-3</v>
      </c>
      <c r="AZ1529">
        <v>16</v>
      </c>
    </row>
    <row r="1530" spans="33:52" x14ac:dyDescent="0.2">
      <c r="AG1530">
        <v>3.0560000000000799E-3</v>
      </c>
      <c r="AH1530">
        <v>22</v>
      </c>
      <c r="AJ1530">
        <v>3.0560000000000799E-3</v>
      </c>
      <c r="AK1530">
        <v>15</v>
      </c>
      <c r="AM1530">
        <v>3.0560000000000799E-3</v>
      </c>
      <c r="AN1530">
        <v>28</v>
      </c>
      <c r="AQ1530">
        <v>3.0559999999985399E-3</v>
      </c>
      <c r="AR1530">
        <v>20</v>
      </c>
      <c r="AU1530">
        <v>3.0559999999985399E-3</v>
      </c>
      <c r="AV1530">
        <v>24</v>
      </c>
      <c r="AY1530">
        <v>3.0559999999985399E-3</v>
      </c>
      <c r="AZ1530">
        <v>16</v>
      </c>
    </row>
    <row r="1531" spans="33:52" x14ac:dyDescent="0.2">
      <c r="AG1531">
        <v>3.0580000000000802E-3</v>
      </c>
      <c r="AH1531">
        <v>22</v>
      </c>
      <c r="AJ1531">
        <v>3.0580000000000802E-3</v>
      </c>
      <c r="AK1531">
        <v>15</v>
      </c>
      <c r="AM1531">
        <v>3.0580000000000802E-3</v>
      </c>
      <c r="AN1531">
        <v>28</v>
      </c>
      <c r="AQ1531">
        <v>3.0579999999985402E-3</v>
      </c>
      <c r="AR1531">
        <v>20</v>
      </c>
      <c r="AU1531">
        <v>3.0579999999985402E-3</v>
      </c>
      <c r="AV1531">
        <v>24</v>
      </c>
      <c r="AY1531">
        <v>3.0579999999985402E-3</v>
      </c>
      <c r="AZ1531">
        <v>16</v>
      </c>
    </row>
    <row r="1532" spans="33:52" x14ac:dyDescent="0.2">
      <c r="AG1532">
        <v>3.06000000000008E-3</v>
      </c>
      <c r="AH1532">
        <v>22</v>
      </c>
      <c r="AJ1532">
        <v>3.06000000000008E-3</v>
      </c>
      <c r="AK1532">
        <v>15</v>
      </c>
      <c r="AM1532">
        <v>3.06000000000008E-3</v>
      </c>
      <c r="AN1532">
        <v>28</v>
      </c>
      <c r="AQ1532">
        <v>3.05999999999853E-3</v>
      </c>
      <c r="AR1532">
        <v>19</v>
      </c>
      <c r="AU1532">
        <v>3.05999999999853E-3</v>
      </c>
      <c r="AV1532">
        <v>26</v>
      </c>
      <c r="AY1532">
        <v>3.05999999999853E-3</v>
      </c>
      <c r="AZ1532">
        <v>17</v>
      </c>
    </row>
    <row r="1533" spans="33:52" x14ac:dyDescent="0.2">
      <c r="AG1533">
        <v>3.0620000000000798E-3</v>
      </c>
      <c r="AH1533">
        <v>23</v>
      </c>
      <c r="AJ1533">
        <v>3.0620000000000798E-3</v>
      </c>
      <c r="AK1533">
        <v>15</v>
      </c>
      <c r="AM1533">
        <v>3.0620000000000798E-3</v>
      </c>
      <c r="AN1533">
        <v>28</v>
      </c>
      <c r="AQ1533">
        <v>3.0619999999985299E-3</v>
      </c>
      <c r="AR1533">
        <v>19</v>
      </c>
      <c r="AU1533">
        <v>3.0619999999985299E-3</v>
      </c>
      <c r="AV1533">
        <v>26</v>
      </c>
      <c r="AY1533">
        <v>3.0619999999985299E-3</v>
      </c>
      <c r="AZ1533">
        <v>17</v>
      </c>
    </row>
    <row r="1534" spans="33:52" x14ac:dyDescent="0.2">
      <c r="AG1534">
        <v>3.0640000000000801E-3</v>
      </c>
      <c r="AH1534">
        <v>23</v>
      </c>
      <c r="AJ1534">
        <v>3.0640000000000801E-3</v>
      </c>
      <c r="AK1534">
        <v>15</v>
      </c>
      <c r="AM1534">
        <v>3.0640000000000801E-3</v>
      </c>
      <c r="AN1534">
        <v>28</v>
      </c>
      <c r="AQ1534">
        <v>3.0639999999985301E-3</v>
      </c>
      <c r="AR1534">
        <v>19</v>
      </c>
      <c r="AU1534">
        <v>3.0639999999985301E-3</v>
      </c>
      <c r="AV1534">
        <v>26</v>
      </c>
      <c r="AY1534">
        <v>3.0639999999985301E-3</v>
      </c>
      <c r="AZ1534">
        <v>17</v>
      </c>
    </row>
    <row r="1535" spans="33:52" x14ac:dyDescent="0.2">
      <c r="AG1535">
        <v>3.0660000000000799E-3</v>
      </c>
      <c r="AH1535">
        <v>23</v>
      </c>
      <c r="AJ1535">
        <v>3.0660000000000799E-3</v>
      </c>
      <c r="AK1535">
        <v>15</v>
      </c>
      <c r="AM1535">
        <v>3.0660000000000799E-3</v>
      </c>
      <c r="AN1535">
        <v>28</v>
      </c>
      <c r="AQ1535">
        <v>3.06599999999852E-3</v>
      </c>
      <c r="AR1535">
        <v>19</v>
      </c>
      <c r="AU1535">
        <v>3.06599999999852E-3</v>
      </c>
      <c r="AV1535">
        <v>26</v>
      </c>
      <c r="AY1535">
        <v>3.06599999999852E-3</v>
      </c>
      <c r="AZ1535">
        <v>17</v>
      </c>
    </row>
    <row r="1536" spans="33:52" x14ac:dyDescent="0.2">
      <c r="AG1536">
        <v>3.0680000000000802E-3</v>
      </c>
      <c r="AH1536">
        <v>23</v>
      </c>
      <c r="AJ1536">
        <v>3.0680000000000802E-3</v>
      </c>
      <c r="AK1536">
        <v>15</v>
      </c>
      <c r="AM1536">
        <v>3.0680000000000802E-3</v>
      </c>
      <c r="AN1536">
        <v>28</v>
      </c>
      <c r="AQ1536">
        <v>3.0679999999985198E-3</v>
      </c>
      <c r="AR1536">
        <v>19</v>
      </c>
      <c r="AU1536">
        <v>3.0679999999985198E-3</v>
      </c>
      <c r="AV1536">
        <v>27</v>
      </c>
      <c r="AY1536">
        <v>3.0679999999985198E-3</v>
      </c>
      <c r="AZ1536">
        <v>17</v>
      </c>
    </row>
    <row r="1537" spans="33:52" x14ac:dyDescent="0.2">
      <c r="AG1537">
        <v>3.07000000000008E-3</v>
      </c>
      <c r="AH1537">
        <v>23</v>
      </c>
      <c r="AJ1537">
        <v>3.07000000000008E-3</v>
      </c>
      <c r="AK1537">
        <v>15</v>
      </c>
      <c r="AM1537">
        <v>3.07000000000008E-3</v>
      </c>
      <c r="AN1537">
        <v>28</v>
      </c>
      <c r="AQ1537">
        <v>3.0699999999985201E-3</v>
      </c>
      <c r="AR1537">
        <v>19</v>
      </c>
      <c r="AU1537">
        <v>3.0699999999985201E-3</v>
      </c>
      <c r="AV1537">
        <v>26</v>
      </c>
      <c r="AY1537">
        <v>3.0699999999985201E-3</v>
      </c>
      <c r="AZ1537">
        <v>17</v>
      </c>
    </row>
    <row r="1538" spans="33:52" x14ac:dyDescent="0.2">
      <c r="AG1538">
        <v>3.0720000000000799E-3</v>
      </c>
      <c r="AH1538">
        <v>23</v>
      </c>
      <c r="AJ1538">
        <v>3.0720000000000799E-3</v>
      </c>
      <c r="AK1538">
        <v>15</v>
      </c>
      <c r="AM1538">
        <v>3.0720000000000799E-3</v>
      </c>
      <c r="AN1538">
        <v>28</v>
      </c>
      <c r="AQ1538">
        <v>3.07199999999851E-3</v>
      </c>
      <c r="AR1538">
        <v>19</v>
      </c>
      <c r="AU1538">
        <v>3.07199999999851E-3</v>
      </c>
      <c r="AV1538">
        <v>27</v>
      </c>
      <c r="AY1538">
        <v>3.07199999999851E-3</v>
      </c>
      <c r="AZ1538">
        <v>17</v>
      </c>
    </row>
    <row r="1539" spans="33:52" x14ac:dyDescent="0.2">
      <c r="AG1539">
        <v>3.0740000000000801E-3</v>
      </c>
      <c r="AH1539">
        <v>23</v>
      </c>
      <c r="AJ1539">
        <v>3.0740000000000801E-3</v>
      </c>
      <c r="AK1539">
        <v>15</v>
      </c>
      <c r="AM1539">
        <v>3.0740000000000801E-3</v>
      </c>
      <c r="AN1539">
        <v>28</v>
      </c>
      <c r="AQ1539">
        <v>3.0739999999985102E-3</v>
      </c>
      <c r="AR1539">
        <v>19</v>
      </c>
      <c r="AU1539">
        <v>3.0739999999985102E-3</v>
      </c>
      <c r="AV1539">
        <v>27</v>
      </c>
      <c r="AY1539">
        <v>3.0739999999985102E-3</v>
      </c>
      <c r="AZ1539">
        <v>16</v>
      </c>
    </row>
    <row r="1540" spans="33:52" x14ac:dyDescent="0.2">
      <c r="AG1540">
        <v>3.07600000000008E-3</v>
      </c>
      <c r="AH1540">
        <v>24</v>
      </c>
      <c r="AJ1540">
        <v>3.07600000000008E-3</v>
      </c>
      <c r="AK1540">
        <v>15</v>
      </c>
      <c r="AM1540">
        <v>3.07600000000008E-3</v>
      </c>
      <c r="AN1540">
        <v>28</v>
      </c>
      <c r="AQ1540">
        <v>3.07599999999851E-3</v>
      </c>
      <c r="AR1540">
        <v>19</v>
      </c>
      <c r="AU1540">
        <v>3.07599999999851E-3</v>
      </c>
      <c r="AV1540">
        <v>27</v>
      </c>
      <c r="AY1540">
        <v>3.07599999999851E-3</v>
      </c>
      <c r="AZ1540">
        <v>16</v>
      </c>
    </row>
    <row r="1541" spans="33:52" x14ac:dyDescent="0.2">
      <c r="AG1541">
        <v>3.0780000000000798E-3</v>
      </c>
      <c r="AH1541">
        <v>24</v>
      </c>
      <c r="AJ1541">
        <v>3.0780000000000798E-3</v>
      </c>
      <c r="AK1541">
        <v>15</v>
      </c>
      <c r="AM1541">
        <v>3.0780000000000798E-3</v>
      </c>
      <c r="AN1541">
        <v>28</v>
      </c>
      <c r="AQ1541">
        <v>3.0779999999984999E-3</v>
      </c>
      <c r="AR1541">
        <v>18</v>
      </c>
      <c r="AU1541">
        <v>3.0779999999984999E-3</v>
      </c>
      <c r="AV1541">
        <v>26</v>
      </c>
      <c r="AY1541">
        <v>3.0779999999984999E-3</v>
      </c>
      <c r="AZ1541">
        <v>16</v>
      </c>
    </row>
    <row r="1542" spans="33:52" x14ac:dyDescent="0.2">
      <c r="AG1542">
        <v>3.0800000000000801E-3</v>
      </c>
      <c r="AH1542">
        <v>24</v>
      </c>
      <c r="AJ1542">
        <v>3.0800000000000801E-3</v>
      </c>
      <c r="AK1542">
        <v>15</v>
      </c>
      <c r="AM1542">
        <v>3.0800000000000801E-3</v>
      </c>
      <c r="AN1542">
        <v>28</v>
      </c>
      <c r="AQ1542">
        <v>3.0799999999985002E-3</v>
      </c>
      <c r="AR1542">
        <v>18</v>
      </c>
      <c r="AU1542">
        <v>3.0799999999985002E-3</v>
      </c>
      <c r="AV1542">
        <v>26</v>
      </c>
      <c r="AY1542">
        <v>3.0799999999985002E-3</v>
      </c>
      <c r="AZ1542">
        <v>16</v>
      </c>
    </row>
    <row r="1543" spans="33:52" x14ac:dyDescent="0.2">
      <c r="AG1543">
        <v>3.0820000000000799E-3</v>
      </c>
      <c r="AH1543">
        <v>24</v>
      </c>
      <c r="AJ1543">
        <v>3.0820000000000799E-3</v>
      </c>
      <c r="AK1543">
        <v>15</v>
      </c>
      <c r="AM1543">
        <v>3.0820000000000799E-3</v>
      </c>
      <c r="AN1543">
        <v>28</v>
      </c>
      <c r="AQ1543">
        <v>3.0819999999985E-3</v>
      </c>
      <c r="AR1543">
        <v>18</v>
      </c>
      <c r="AU1543">
        <v>3.0819999999985E-3</v>
      </c>
      <c r="AV1543">
        <v>26</v>
      </c>
      <c r="AY1543">
        <v>3.0819999999985E-3</v>
      </c>
      <c r="AZ1543">
        <v>16</v>
      </c>
    </row>
    <row r="1544" spans="33:52" x14ac:dyDescent="0.2">
      <c r="AG1544">
        <v>3.0840000000000802E-3</v>
      </c>
      <c r="AH1544">
        <v>24</v>
      </c>
      <c r="AJ1544">
        <v>3.0840000000000802E-3</v>
      </c>
      <c r="AK1544">
        <v>15</v>
      </c>
      <c r="AM1544">
        <v>3.0840000000000802E-3</v>
      </c>
      <c r="AN1544">
        <v>28</v>
      </c>
      <c r="AQ1544">
        <v>3.0839999999984998E-3</v>
      </c>
      <c r="AR1544">
        <v>18</v>
      </c>
      <c r="AU1544">
        <v>3.0839999999984998E-3</v>
      </c>
      <c r="AV1544">
        <v>25</v>
      </c>
      <c r="AY1544">
        <v>3.0839999999984998E-3</v>
      </c>
      <c r="AZ1544">
        <v>16</v>
      </c>
    </row>
    <row r="1545" spans="33:52" x14ac:dyDescent="0.2">
      <c r="AG1545">
        <v>3.08600000000008E-3</v>
      </c>
      <c r="AH1545">
        <v>24</v>
      </c>
      <c r="AJ1545">
        <v>3.08600000000008E-3</v>
      </c>
      <c r="AK1545">
        <v>15</v>
      </c>
      <c r="AM1545">
        <v>3.08600000000008E-3</v>
      </c>
      <c r="AN1545">
        <v>29</v>
      </c>
      <c r="AQ1545">
        <v>3.0859999999984901E-3</v>
      </c>
      <c r="AR1545">
        <v>18</v>
      </c>
      <c r="AU1545">
        <v>3.0859999999984901E-3</v>
      </c>
      <c r="AV1545">
        <v>25</v>
      </c>
      <c r="AY1545">
        <v>3.0859999999984901E-3</v>
      </c>
      <c r="AZ1545">
        <v>16</v>
      </c>
    </row>
    <row r="1546" spans="33:52" x14ac:dyDescent="0.2">
      <c r="AG1546">
        <v>3.0880000000000798E-3</v>
      </c>
      <c r="AH1546">
        <v>25</v>
      </c>
      <c r="AJ1546">
        <v>3.0880000000000798E-3</v>
      </c>
      <c r="AK1546">
        <v>15</v>
      </c>
      <c r="AM1546">
        <v>3.0880000000000798E-3</v>
      </c>
      <c r="AN1546">
        <v>29</v>
      </c>
      <c r="AQ1546">
        <v>3.08799999999849E-3</v>
      </c>
      <c r="AR1546">
        <v>18</v>
      </c>
      <c r="AU1546">
        <v>3.08799999999849E-3</v>
      </c>
      <c r="AV1546">
        <v>25</v>
      </c>
      <c r="AY1546">
        <v>3.08799999999849E-3</v>
      </c>
      <c r="AZ1546">
        <v>16</v>
      </c>
    </row>
    <row r="1547" spans="33:52" x14ac:dyDescent="0.2">
      <c r="AG1547">
        <v>3.0900000000000801E-3</v>
      </c>
      <c r="AH1547">
        <v>24</v>
      </c>
      <c r="AJ1547">
        <v>3.0900000000000801E-3</v>
      </c>
      <c r="AK1547">
        <v>15</v>
      </c>
      <c r="AM1547">
        <v>3.0900000000000801E-3</v>
      </c>
      <c r="AN1547">
        <v>29</v>
      </c>
      <c r="AQ1547">
        <v>3.0899999999984898E-3</v>
      </c>
      <c r="AR1547">
        <v>19</v>
      </c>
      <c r="AU1547">
        <v>3.0899999999984898E-3</v>
      </c>
      <c r="AV1547">
        <v>25</v>
      </c>
      <c r="AY1547">
        <v>3.0899999999984898E-3</v>
      </c>
      <c r="AZ1547">
        <v>16</v>
      </c>
    </row>
    <row r="1548" spans="33:52" x14ac:dyDescent="0.2">
      <c r="AG1548">
        <v>3.0920000000000799E-3</v>
      </c>
      <c r="AH1548">
        <v>23</v>
      </c>
      <c r="AJ1548">
        <v>3.0920000000000799E-3</v>
      </c>
      <c r="AK1548">
        <v>15</v>
      </c>
      <c r="AM1548">
        <v>3.0920000000000799E-3</v>
      </c>
      <c r="AN1548">
        <v>30</v>
      </c>
      <c r="AQ1548">
        <v>3.0919999999984801E-3</v>
      </c>
      <c r="AR1548">
        <v>21</v>
      </c>
      <c r="AU1548">
        <v>3.0919999999984801E-3</v>
      </c>
      <c r="AV1548">
        <v>25</v>
      </c>
      <c r="AY1548">
        <v>3.0919999999984801E-3</v>
      </c>
      <c r="AZ1548">
        <v>16</v>
      </c>
    </row>
    <row r="1549" spans="33:52" x14ac:dyDescent="0.2">
      <c r="AG1549">
        <v>3.0940000000000802E-3</v>
      </c>
      <c r="AH1549">
        <v>23</v>
      </c>
      <c r="AJ1549">
        <v>3.0940000000000802E-3</v>
      </c>
      <c r="AK1549">
        <v>15</v>
      </c>
      <c r="AM1549">
        <v>3.0940000000000802E-3</v>
      </c>
      <c r="AN1549">
        <v>29</v>
      </c>
      <c r="AQ1549">
        <v>3.0939999999984799E-3</v>
      </c>
      <c r="AR1549">
        <v>20</v>
      </c>
      <c r="AU1549">
        <v>3.0939999999984799E-3</v>
      </c>
      <c r="AV1549">
        <v>25</v>
      </c>
      <c r="AY1549">
        <v>3.0939999999984799E-3</v>
      </c>
      <c r="AZ1549">
        <v>16</v>
      </c>
    </row>
    <row r="1550" spans="33:52" x14ac:dyDescent="0.2">
      <c r="AG1550">
        <v>3.09600000000008E-3</v>
      </c>
      <c r="AH1550">
        <v>22</v>
      </c>
      <c r="AJ1550">
        <v>3.09600000000008E-3</v>
      </c>
      <c r="AK1550">
        <v>15</v>
      </c>
      <c r="AM1550">
        <v>3.09600000000008E-3</v>
      </c>
      <c r="AN1550">
        <v>29</v>
      </c>
      <c r="AQ1550">
        <v>3.0959999999984802E-3</v>
      </c>
      <c r="AR1550">
        <v>20</v>
      </c>
      <c r="AU1550">
        <v>3.0959999999984802E-3</v>
      </c>
      <c r="AV1550">
        <v>25</v>
      </c>
      <c r="AY1550">
        <v>3.0959999999984802E-3</v>
      </c>
      <c r="AZ1550">
        <v>16</v>
      </c>
    </row>
    <row r="1551" spans="33:52" x14ac:dyDescent="0.2">
      <c r="AG1551">
        <v>3.0980000000000799E-3</v>
      </c>
      <c r="AH1551">
        <v>22</v>
      </c>
      <c r="AJ1551">
        <v>3.0980000000000799E-3</v>
      </c>
      <c r="AK1551">
        <v>15</v>
      </c>
      <c r="AM1551">
        <v>3.0980000000000799E-3</v>
      </c>
      <c r="AN1551">
        <v>29</v>
      </c>
      <c r="AQ1551">
        <v>3.09799999999847E-3</v>
      </c>
      <c r="AR1551">
        <v>21</v>
      </c>
      <c r="AU1551">
        <v>3.09799999999847E-3</v>
      </c>
      <c r="AV1551">
        <v>25</v>
      </c>
      <c r="AY1551">
        <v>3.09799999999847E-3</v>
      </c>
      <c r="AZ1551">
        <v>16</v>
      </c>
    </row>
    <row r="1552" spans="33:52" x14ac:dyDescent="0.2">
      <c r="AG1552">
        <v>3.1000000000000801E-3</v>
      </c>
      <c r="AH1552">
        <v>22</v>
      </c>
      <c r="AJ1552">
        <v>3.1000000000000801E-3</v>
      </c>
      <c r="AK1552">
        <v>15</v>
      </c>
      <c r="AM1552">
        <v>3.1000000000000801E-3</v>
      </c>
      <c r="AN1552">
        <v>29</v>
      </c>
      <c r="AQ1552">
        <v>3.0999999999984699E-3</v>
      </c>
      <c r="AR1552">
        <v>21</v>
      </c>
      <c r="AU1552">
        <v>3.0999999999984699E-3</v>
      </c>
      <c r="AV1552">
        <v>25</v>
      </c>
      <c r="AY1552">
        <v>3.0999999999984699E-3</v>
      </c>
      <c r="AZ1552">
        <v>16</v>
      </c>
    </row>
    <row r="1553" spans="33:52" x14ac:dyDescent="0.2">
      <c r="AG1553">
        <v>3.10200000000008E-3</v>
      </c>
      <c r="AH1553">
        <v>22</v>
      </c>
      <c r="AJ1553">
        <v>3.10200000000008E-3</v>
      </c>
      <c r="AK1553">
        <v>16</v>
      </c>
      <c r="AM1553">
        <v>3.10200000000008E-3</v>
      </c>
      <c r="AN1553">
        <v>29</v>
      </c>
      <c r="AQ1553">
        <v>3.1019999999984701E-3</v>
      </c>
      <c r="AR1553">
        <v>21</v>
      </c>
      <c r="AU1553">
        <v>3.1019999999984701E-3</v>
      </c>
      <c r="AV1553">
        <v>25</v>
      </c>
      <c r="AY1553">
        <v>3.1019999999984701E-3</v>
      </c>
      <c r="AZ1553">
        <v>16</v>
      </c>
    </row>
    <row r="1554" spans="33:52" x14ac:dyDescent="0.2">
      <c r="AG1554">
        <v>3.1040000000000798E-3</v>
      </c>
      <c r="AH1554">
        <v>22</v>
      </c>
      <c r="AJ1554">
        <v>3.1040000000000798E-3</v>
      </c>
      <c r="AK1554">
        <v>16</v>
      </c>
      <c r="AM1554">
        <v>3.1040000000000798E-3</v>
      </c>
      <c r="AN1554">
        <v>29</v>
      </c>
      <c r="AQ1554">
        <v>3.10399999999846E-3</v>
      </c>
      <c r="AR1554">
        <v>21</v>
      </c>
      <c r="AU1554">
        <v>3.10399999999846E-3</v>
      </c>
      <c r="AV1554">
        <v>25</v>
      </c>
      <c r="AY1554">
        <v>3.10399999999846E-3</v>
      </c>
      <c r="AZ1554">
        <v>16</v>
      </c>
    </row>
    <row r="1555" spans="33:52" x14ac:dyDescent="0.2">
      <c r="AG1555">
        <v>3.1060000000000801E-3</v>
      </c>
      <c r="AH1555">
        <v>22</v>
      </c>
      <c r="AJ1555">
        <v>3.1060000000000801E-3</v>
      </c>
      <c r="AK1555">
        <v>16</v>
      </c>
      <c r="AM1555">
        <v>3.1060000000000801E-3</v>
      </c>
      <c r="AN1555">
        <v>29</v>
      </c>
      <c r="AQ1555">
        <v>3.1059999999984598E-3</v>
      </c>
      <c r="AR1555">
        <v>20</v>
      </c>
      <c r="AU1555">
        <v>3.1059999999984598E-3</v>
      </c>
      <c r="AV1555">
        <v>25</v>
      </c>
      <c r="AY1555">
        <v>3.1059999999984598E-3</v>
      </c>
      <c r="AZ1555">
        <v>16</v>
      </c>
    </row>
    <row r="1556" spans="33:52" x14ac:dyDescent="0.2">
      <c r="AG1556">
        <v>3.1080000000000799E-3</v>
      </c>
      <c r="AH1556">
        <v>23</v>
      </c>
      <c r="AJ1556">
        <v>3.1080000000000799E-3</v>
      </c>
      <c r="AK1556">
        <v>16</v>
      </c>
      <c r="AM1556">
        <v>3.1080000000000799E-3</v>
      </c>
      <c r="AN1556">
        <v>29</v>
      </c>
      <c r="AQ1556">
        <v>3.1079999999984601E-3</v>
      </c>
      <c r="AR1556">
        <v>19</v>
      </c>
      <c r="AU1556">
        <v>3.1079999999984601E-3</v>
      </c>
      <c r="AV1556">
        <v>25</v>
      </c>
      <c r="AY1556">
        <v>3.1079999999984601E-3</v>
      </c>
      <c r="AZ1556">
        <v>16</v>
      </c>
    </row>
    <row r="1557" spans="33:52" x14ac:dyDescent="0.2">
      <c r="AG1557">
        <v>3.1100000000000801E-3</v>
      </c>
      <c r="AH1557">
        <v>23</v>
      </c>
      <c r="AJ1557">
        <v>3.1100000000000801E-3</v>
      </c>
      <c r="AK1557">
        <v>16</v>
      </c>
      <c r="AM1557">
        <v>3.1100000000000801E-3</v>
      </c>
      <c r="AN1557">
        <v>29</v>
      </c>
      <c r="AQ1557">
        <v>3.1099999999984499E-3</v>
      </c>
      <c r="AR1557">
        <v>18</v>
      </c>
      <c r="AU1557">
        <v>3.1099999999984499E-3</v>
      </c>
      <c r="AV1557">
        <v>25</v>
      </c>
      <c r="AY1557">
        <v>3.1099999999984499E-3</v>
      </c>
      <c r="AZ1557">
        <v>16</v>
      </c>
    </row>
    <row r="1558" spans="33:52" x14ac:dyDescent="0.2">
      <c r="AG1558">
        <v>3.11200000000008E-3</v>
      </c>
      <c r="AH1558">
        <v>23</v>
      </c>
      <c r="AJ1558">
        <v>3.11200000000008E-3</v>
      </c>
      <c r="AK1558">
        <v>16</v>
      </c>
      <c r="AM1558">
        <v>3.11200000000008E-3</v>
      </c>
      <c r="AN1558">
        <v>29</v>
      </c>
      <c r="AQ1558">
        <v>3.1119999999984502E-3</v>
      </c>
      <c r="AR1558">
        <v>18</v>
      </c>
      <c r="AU1558">
        <v>3.1119999999984502E-3</v>
      </c>
      <c r="AV1558">
        <v>25</v>
      </c>
      <c r="AY1558">
        <v>3.1119999999984502E-3</v>
      </c>
      <c r="AZ1558">
        <v>16</v>
      </c>
    </row>
    <row r="1559" spans="33:52" x14ac:dyDescent="0.2">
      <c r="AG1559">
        <v>3.1140000000000798E-3</v>
      </c>
      <c r="AH1559">
        <v>23</v>
      </c>
      <c r="AJ1559">
        <v>3.1140000000000798E-3</v>
      </c>
      <c r="AK1559">
        <v>17</v>
      </c>
      <c r="AM1559">
        <v>3.1140000000000798E-3</v>
      </c>
      <c r="AN1559">
        <v>29</v>
      </c>
      <c r="AQ1559">
        <v>3.11399999999845E-3</v>
      </c>
      <c r="AR1559">
        <v>17</v>
      </c>
      <c r="AU1559">
        <v>3.11399999999845E-3</v>
      </c>
      <c r="AV1559">
        <v>25</v>
      </c>
      <c r="AY1559">
        <v>3.11399999999845E-3</v>
      </c>
      <c r="AZ1559">
        <v>16</v>
      </c>
    </row>
    <row r="1560" spans="33:52" x14ac:dyDescent="0.2">
      <c r="AG1560">
        <v>3.1160000000000801E-3</v>
      </c>
      <c r="AH1560">
        <v>23</v>
      </c>
      <c r="AJ1560">
        <v>3.1160000000000801E-3</v>
      </c>
      <c r="AK1560">
        <v>17</v>
      </c>
      <c r="AM1560">
        <v>3.1160000000000801E-3</v>
      </c>
      <c r="AN1560">
        <v>29</v>
      </c>
      <c r="AQ1560">
        <v>3.1159999999984399E-3</v>
      </c>
      <c r="AR1560">
        <v>17</v>
      </c>
      <c r="AU1560">
        <v>3.1159999999984399E-3</v>
      </c>
      <c r="AV1560">
        <v>25</v>
      </c>
      <c r="AY1560">
        <v>3.1159999999984399E-3</v>
      </c>
      <c r="AZ1560">
        <v>16</v>
      </c>
    </row>
    <row r="1561" spans="33:52" x14ac:dyDescent="0.2">
      <c r="AG1561">
        <v>3.1180000000000799E-3</v>
      </c>
      <c r="AH1561">
        <v>23</v>
      </c>
      <c r="AJ1561">
        <v>3.1180000000000799E-3</v>
      </c>
      <c r="AK1561">
        <v>17</v>
      </c>
      <c r="AM1561">
        <v>3.1180000000000799E-3</v>
      </c>
      <c r="AN1561">
        <v>29</v>
      </c>
      <c r="AQ1561">
        <v>3.1179999999984402E-3</v>
      </c>
      <c r="AR1561">
        <v>17</v>
      </c>
      <c r="AU1561">
        <v>3.1179999999984402E-3</v>
      </c>
      <c r="AV1561">
        <v>25</v>
      </c>
      <c r="AY1561">
        <v>3.1179999999984402E-3</v>
      </c>
      <c r="AZ1561">
        <v>16</v>
      </c>
    </row>
    <row r="1562" spans="33:52" x14ac:dyDescent="0.2">
      <c r="AG1562">
        <v>3.1200000000000802E-3</v>
      </c>
      <c r="AH1562">
        <v>23</v>
      </c>
      <c r="AJ1562">
        <v>3.1200000000000802E-3</v>
      </c>
      <c r="AK1562">
        <v>17</v>
      </c>
      <c r="AM1562">
        <v>3.1200000000000802E-3</v>
      </c>
      <c r="AN1562">
        <v>29</v>
      </c>
      <c r="AQ1562">
        <v>3.11999999999844E-3</v>
      </c>
      <c r="AR1562">
        <v>17</v>
      </c>
      <c r="AU1562">
        <v>3.11999999999844E-3</v>
      </c>
      <c r="AV1562">
        <v>25</v>
      </c>
      <c r="AY1562">
        <v>3.11999999999844E-3</v>
      </c>
      <c r="AZ1562">
        <v>15</v>
      </c>
    </row>
    <row r="1563" spans="33:52" x14ac:dyDescent="0.2">
      <c r="AG1563">
        <v>3.12200000000009E-3</v>
      </c>
      <c r="AH1563">
        <v>23</v>
      </c>
      <c r="AJ1563">
        <v>3.12200000000009E-3</v>
      </c>
      <c r="AK1563">
        <v>17</v>
      </c>
      <c r="AM1563">
        <v>3.12200000000009E-3</v>
      </c>
      <c r="AN1563">
        <v>28</v>
      </c>
      <c r="AQ1563">
        <v>3.1219999999984299E-3</v>
      </c>
      <c r="AR1563">
        <v>17</v>
      </c>
      <c r="AU1563">
        <v>3.1219999999984299E-3</v>
      </c>
      <c r="AV1563">
        <v>25</v>
      </c>
      <c r="AY1563">
        <v>3.1219999999984299E-3</v>
      </c>
      <c r="AZ1563">
        <v>15</v>
      </c>
    </row>
    <row r="1564" spans="33:52" x14ac:dyDescent="0.2">
      <c r="AG1564">
        <v>3.1240000000000898E-3</v>
      </c>
      <c r="AH1564">
        <v>23</v>
      </c>
      <c r="AJ1564">
        <v>3.1240000000000898E-3</v>
      </c>
      <c r="AK1564">
        <v>17</v>
      </c>
      <c r="AM1564">
        <v>3.1240000000000898E-3</v>
      </c>
      <c r="AN1564">
        <v>28</v>
      </c>
      <c r="AQ1564">
        <v>3.1239999999984301E-3</v>
      </c>
      <c r="AR1564">
        <v>17</v>
      </c>
      <c r="AU1564">
        <v>3.1239999999984301E-3</v>
      </c>
      <c r="AV1564">
        <v>25</v>
      </c>
      <c r="AY1564">
        <v>3.1239999999984301E-3</v>
      </c>
      <c r="AZ1564">
        <v>14</v>
      </c>
    </row>
    <row r="1565" spans="33:52" x14ac:dyDescent="0.2">
      <c r="AG1565">
        <v>3.1260000000000901E-3</v>
      </c>
      <c r="AH1565">
        <v>23</v>
      </c>
      <c r="AJ1565">
        <v>3.1260000000000901E-3</v>
      </c>
      <c r="AK1565">
        <v>17</v>
      </c>
      <c r="AM1565">
        <v>3.1260000000000901E-3</v>
      </c>
      <c r="AN1565">
        <v>28</v>
      </c>
      <c r="AQ1565">
        <v>3.1259999999984299E-3</v>
      </c>
      <c r="AR1565">
        <v>17</v>
      </c>
      <c r="AU1565">
        <v>3.1259999999984299E-3</v>
      </c>
      <c r="AV1565">
        <v>25</v>
      </c>
      <c r="AY1565">
        <v>3.1259999999984299E-3</v>
      </c>
      <c r="AZ1565">
        <v>14</v>
      </c>
    </row>
    <row r="1566" spans="33:52" x14ac:dyDescent="0.2">
      <c r="AG1566">
        <v>3.1280000000000899E-3</v>
      </c>
      <c r="AH1566">
        <v>22</v>
      </c>
      <c r="AJ1566">
        <v>3.1280000000000899E-3</v>
      </c>
      <c r="AK1566">
        <v>17</v>
      </c>
      <c r="AM1566">
        <v>3.1280000000000899E-3</v>
      </c>
      <c r="AN1566">
        <v>28</v>
      </c>
      <c r="AQ1566">
        <v>3.1279999999984198E-3</v>
      </c>
      <c r="AR1566">
        <v>17</v>
      </c>
      <c r="AU1566">
        <v>3.1279999999984198E-3</v>
      </c>
      <c r="AV1566">
        <v>25</v>
      </c>
      <c r="AY1566">
        <v>3.1279999999984198E-3</v>
      </c>
      <c r="AZ1566">
        <v>14</v>
      </c>
    </row>
    <row r="1567" spans="33:52" x14ac:dyDescent="0.2">
      <c r="AG1567">
        <v>3.1300000000000902E-3</v>
      </c>
      <c r="AH1567">
        <v>22</v>
      </c>
      <c r="AJ1567">
        <v>3.1300000000000902E-3</v>
      </c>
      <c r="AK1567">
        <v>17</v>
      </c>
      <c r="AM1567">
        <v>3.1300000000000902E-3</v>
      </c>
      <c r="AN1567">
        <v>28</v>
      </c>
      <c r="AQ1567">
        <v>3.1299999999984201E-3</v>
      </c>
      <c r="AR1567">
        <v>17</v>
      </c>
      <c r="AU1567">
        <v>3.1299999999984201E-3</v>
      </c>
      <c r="AV1567">
        <v>25</v>
      </c>
      <c r="AY1567">
        <v>3.1299999999984201E-3</v>
      </c>
      <c r="AZ1567">
        <v>14</v>
      </c>
    </row>
    <row r="1568" spans="33:52" x14ac:dyDescent="0.2">
      <c r="AG1568">
        <v>3.13200000000009E-3</v>
      </c>
      <c r="AH1568">
        <v>21</v>
      </c>
      <c r="AJ1568">
        <v>3.13200000000009E-3</v>
      </c>
      <c r="AK1568">
        <v>17</v>
      </c>
      <c r="AM1568">
        <v>3.13200000000009E-3</v>
      </c>
      <c r="AN1568">
        <v>28</v>
      </c>
      <c r="AQ1568">
        <v>3.1319999999984199E-3</v>
      </c>
      <c r="AR1568">
        <v>17</v>
      </c>
      <c r="AU1568">
        <v>3.1319999999984199E-3</v>
      </c>
      <c r="AV1568">
        <v>25</v>
      </c>
      <c r="AY1568">
        <v>3.1319999999984199E-3</v>
      </c>
      <c r="AZ1568">
        <v>14</v>
      </c>
    </row>
    <row r="1569" spans="33:52" x14ac:dyDescent="0.2">
      <c r="AG1569">
        <v>3.1340000000000898E-3</v>
      </c>
      <c r="AH1569">
        <v>21</v>
      </c>
      <c r="AJ1569">
        <v>3.1340000000000898E-3</v>
      </c>
      <c r="AK1569">
        <v>17</v>
      </c>
      <c r="AM1569">
        <v>3.1340000000000898E-3</v>
      </c>
      <c r="AN1569">
        <v>26</v>
      </c>
      <c r="AQ1569">
        <v>3.1339999999984102E-3</v>
      </c>
      <c r="AR1569">
        <v>17</v>
      </c>
      <c r="AU1569">
        <v>3.1339999999984102E-3</v>
      </c>
      <c r="AV1569">
        <v>25</v>
      </c>
      <c r="AY1569">
        <v>3.1339999999984102E-3</v>
      </c>
      <c r="AZ1569">
        <v>14</v>
      </c>
    </row>
    <row r="1570" spans="33:52" x14ac:dyDescent="0.2">
      <c r="AG1570">
        <v>3.1360000000000901E-3</v>
      </c>
      <c r="AH1570">
        <v>21</v>
      </c>
      <c r="AJ1570">
        <v>3.1360000000000901E-3</v>
      </c>
      <c r="AK1570">
        <v>17</v>
      </c>
      <c r="AM1570">
        <v>3.1360000000000901E-3</v>
      </c>
      <c r="AN1570">
        <v>26</v>
      </c>
      <c r="AQ1570">
        <v>3.13599999999841E-3</v>
      </c>
      <c r="AR1570">
        <v>17</v>
      </c>
      <c r="AU1570">
        <v>3.13599999999841E-3</v>
      </c>
      <c r="AV1570">
        <v>25</v>
      </c>
      <c r="AY1570">
        <v>3.13599999999841E-3</v>
      </c>
      <c r="AZ1570">
        <v>14</v>
      </c>
    </row>
    <row r="1571" spans="33:52" x14ac:dyDescent="0.2">
      <c r="AG1571">
        <v>3.1380000000000899E-3</v>
      </c>
      <c r="AH1571">
        <v>21</v>
      </c>
      <c r="AJ1571">
        <v>3.1380000000000899E-3</v>
      </c>
      <c r="AK1571">
        <v>17</v>
      </c>
      <c r="AM1571">
        <v>3.1380000000000899E-3</v>
      </c>
      <c r="AN1571">
        <v>25</v>
      </c>
      <c r="AQ1571">
        <v>3.1379999999984099E-3</v>
      </c>
      <c r="AR1571">
        <v>17</v>
      </c>
      <c r="AU1571">
        <v>3.1379999999984099E-3</v>
      </c>
      <c r="AV1571">
        <v>25</v>
      </c>
      <c r="AY1571">
        <v>3.1379999999984099E-3</v>
      </c>
      <c r="AZ1571">
        <v>13</v>
      </c>
    </row>
    <row r="1572" spans="33:52" x14ac:dyDescent="0.2">
      <c r="AG1572">
        <v>3.1400000000000902E-3</v>
      </c>
      <c r="AH1572">
        <v>22</v>
      </c>
      <c r="AJ1572">
        <v>3.1400000000000902E-3</v>
      </c>
      <c r="AK1572">
        <v>17</v>
      </c>
      <c r="AM1572">
        <v>3.1400000000000902E-3</v>
      </c>
      <c r="AN1572">
        <v>25</v>
      </c>
      <c r="AQ1572">
        <v>3.1399999999984101E-3</v>
      </c>
      <c r="AR1572">
        <v>18</v>
      </c>
      <c r="AU1572">
        <v>3.1399999999984101E-3</v>
      </c>
      <c r="AV1572">
        <v>25</v>
      </c>
      <c r="AY1572">
        <v>3.1399999999984101E-3</v>
      </c>
      <c r="AZ1572">
        <v>13</v>
      </c>
    </row>
    <row r="1573" spans="33:52" x14ac:dyDescent="0.2">
      <c r="AG1573">
        <v>3.14200000000009E-3</v>
      </c>
      <c r="AH1573">
        <v>22</v>
      </c>
      <c r="AJ1573">
        <v>3.14200000000009E-3</v>
      </c>
      <c r="AK1573">
        <v>17</v>
      </c>
      <c r="AM1573">
        <v>3.14200000000009E-3</v>
      </c>
      <c r="AN1573">
        <v>25</v>
      </c>
      <c r="AQ1573">
        <v>3.1419999999984E-3</v>
      </c>
      <c r="AR1573">
        <v>18</v>
      </c>
      <c r="AU1573">
        <v>3.1419999999984E-3</v>
      </c>
      <c r="AV1573">
        <v>25</v>
      </c>
      <c r="AY1573">
        <v>3.1419999999984E-3</v>
      </c>
      <c r="AZ1573">
        <v>13</v>
      </c>
    </row>
    <row r="1574" spans="33:52" x14ac:dyDescent="0.2">
      <c r="AG1574">
        <v>3.1440000000000899E-3</v>
      </c>
      <c r="AH1574">
        <v>22</v>
      </c>
      <c r="AJ1574">
        <v>3.1440000000000899E-3</v>
      </c>
      <c r="AK1574">
        <v>17</v>
      </c>
      <c r="AM1574">
        <v>3.1440000000000899E-3</v>
      </c>
      <c r="AN1574">
        <v>25</v>
      </c>
      <c r="AQ1574">
        <v>3.1439999999983998E-3</v>
      </c>
      <c r="AR1574">
        <v>18</v>
      </c>
      <c r="AU1574">
        <v>3.1439999999983998E-3</v>
      </c>
      <c r="AV1574">
        <v>25</v>
      </c>
      <c r="AY1574">
        <v>3.1439999999983998E-3</v>
      </c>
      <c r="AZ1574">
        <v>13</v>
      </c>
    </row>
    <row r="1575" spans="33:52" x14ac:dyDescent="0.2">
      <c r="AG1575">
        <v>3.1460000000000901E-3</v>
      </c>
      <c r="AH1575">
        <v>22</v>
      </c>
      <c r="AJ1575">
        <v>3.1460000000000901E-3</v>
      </c>
      <c r="AK1575">
        <v>17</v>
      </c>
      <c r="AM1575">
        <v>3.1460000000000901E-3</v>
      </c>
      <c r="AN1575">
        <v>25</v>
      </c>
      <c r="AQ1575">
        <v>3.1459999999984001E-3</v>
      </c>
      <c r="AR1575">
        <v>18</v>
      </c>
      <c r="AU1575">
        <v>3.1459999999984001E-3</v>
      </c>
      <c r="AV1575">
        <v>24</v>
      </c>
      <c r="AY1575">
        <v>3.1459999999984001E-3</v>
      </c>
      <c r="AZ1575">
        <v>13</v>
      </c>
    </row>
    <row r="1576" spans="33:52" x14ac:dyDescent="0.2">
      <c r="AG1576">
        <v>3.14800000000009E-3</v>
      </c>
      <c r="AH1576">
        <v>22</v>
      </c>
      <c r="AJ1576">
        <v>3.14800000000009E-3</v>
      </c>
      <c r="AK1576">
        <v>17</v>
      </c>
      <c r="AM1576">
        <v>3.14800000000009E-3</v>
      </c>
      <c r="AN1576">
        <v>25</v>
      </c>
      <c r="AQ1576">
        <v>3.1479999999983899E-3</v>
      </c>
      <c r="AR1576">
        <v>18</v>
      </c>
      <c r="AU1576">
        <v>3.1479999999983899E-3</v>
      </c>
      <c r="AV1576">
        <v>24</v>
      </c>
      <c r="AY1576">
        <v>3.1479999999983899E-3</v>
      </c>
      <c r="AZ1576">
        <v>13</v>
      </c>
    </row>
    <row r="1577" spans="33:52" x14ac:dyDescent="0.2">
      <c r="AG1577">
        <v>3.1500000000000898E-3</v>
      </c>
      <c r="AH1577">
        <v>22</v>
      </c>
      <c r="AJ1577">
        <v>3.1500000000000898E-3</v>
      </c>
      <c r="AK1577">
        <v>17</v>
      </c>
      <c r="AM1577">
        <v>3.1500000000000898E-3</v>
      </c>
      <c r="AN1577">
        <v>25</v>
      </c>
      <c r="AQ1577">
        <v>3.1499999999983902E-3</v>
      </c>
      <c r="AR1577">
        <v>18</v>
      </c>
      <c r="AU1577">
        <v>3.1499999999983902E-3</v>
      </c>
      <c r="AV1577">
        <v>24</v>
      </c>
      <c r="AY1577">
        <v>3.1499999999983902E-3</v>
      </c>
      <c r="AZ1577">
        <v>13</v>
      </c>
    </row>
    <row r="1578" spans="33:52" x14ac:dyDescent="0.2">
      <c r="AG1578">
        <v>3.1520000000000901E-3</v>
      </c>
      <c r="AH1578">
        <v>22</v>
      </c>
      <c r="AJ1578">
        <v>3.1520000000000901E-3</v>
      </c>
      <c r="AK1578">
        <v>18</v>
      </c>
      <c r="AM1578">
        <v>3.1520000000000901E-3</v>
      </c>
      <c r="AN1578">
        <v>25</v>
      </c>
      <c r="AQ1578">
        <v>3.15199999999839E-3</v>
      </c>
      <c r="AR1578">
        <v>18</v>
      </c>
      <c r="AU1578">
        <v>3.15199999999839E-3</v>
      </c>
      <c r="AV1578">
        <v>24</v>
      </c>
      <c r="AY1578">
        <v>3.15199999999839E-3</v>
      </c>
      <c r="AZ1578">
        <v>13</v>
      </c>
    </row>
    <row r="1579" spans="33:52" x14ac:dyDescent="0.2">
      <c r="AG1579">
        <v>3.1540000000000899E-3</v>
      </c>
      <c r="AH1579">
        <v>22</v>
      </c>
      <c r="AJ1579">
        <v>3.1540000000000899E-3</v>
      </c>
      <c r="AK1579">
        <v>18</v>
      </c>
      <c r="AM1579">
        <v>3.1540000000000899E-3</v>
      </c>
      <c r="AN1579">
        <v>25</v>
      </c>
      <c r="AQ1579">
        <v>3.1539999999983799E-3</v>
      </c>
      <c r="AR1579">
        <v>18</v>
      </c>
      <c r="AU1579">
        <v>3.1539999999983799E-3</v>
      </c>
      <c r="AV1579">
        <v>24</v>
      </c>
      <c r="AY1579">
        <v>3.1539999999983799E-3</v>
      </c>
      <c r="AZ1579">
        <v>13</v>
      </c>
    </row>
    <row r="1580" spans="33:52" x14ac:dyDescent="0.2">
      <c r="AG1580">
        <v>3.1560000000000902E-3</v>
      </c>
      <c r="AH1580">
        <v>22</v>
      </c>
      <c r="AJ1580">
        <v>3.1560000000000902E-3</v>
      </c>
      <c r="AK1580">
        <v>18</v>
      </c>
      <c r="AM1580">
        <v>3.1560000000000902E-3</v>
      </c>
      <c r="AN1580">
        <v>25</v>
      </c>
      <c r="AQ1580">
        <v>3.1559999999983802E-3</v>
      </c>
      <c r="AR1580">
        <v>18</v>
      </c>
      <c r="AU1580">
        <v>3.1559999999983802E-3</v>
      </c>
      <c r="AV1580">
        <v>24</v>
      </c>
      <c r="AY1580">
        <v>3.1559999999983802E-3</v>
      </c>
      <c r="AZ1580">
        <v>13</v>
      </c>
    </row>
    <row r="1581" spans="33:52" x14ac:dyDescent="0.2">
      <c r="AG1581">
        <v>3.15800000000009E-3</v>
      </c>
      <c r="AH1581">
        <v>22</v>
      </c>
      <c r="AJ1581">
        <v>3.15800000000009E-3</v>
      </c>
      <c r="AK1581">
        <v>18</v>
      </c>
      <c r="AM1581">
        <v>3.15800000000009E-3</v>
      </c>
      <c r="AN1581">
        <v>25</v>
      </c>
      <c r="AQ1581">
        <v>3.15799999999838E-3</v>
      </c>
      <c r="AR1581">
        <v>18</v>
      </c>
      <c r="AU1581">
        <v>3.15799999999838E-3</v>
      </c>
      <c r="AV1581">
        <v>24</v>
      </c>
      <c r="AY1581">
        <v>3.15799999999838E-3</v>
      </c>
      <c r="AZ1581">
        <v>12</v>
      </c>
    </row>
    <row r="1582" spans="33:52" x14ac:dyDescent="0.2">
      <c r="AG1582">
        <v>3.1600000000000898E-3</v>
      </c>
      <c r="AH1582">
        <v>22</v>
      </c>
      <c r="AJ1582">
        <v>3.1600000000000898E-3</v>
      </c>
      <c r="AK1582">
        <v>18</v>
      </c>
      <c r="AM1582">
        <v>3.1600000000000898E-3</v>
      </c>
      <c r="AN1582">
        <v>25</v>
      </c>
      <c r="AQ1582">
        <v>3.1599999999983698E-3</v>
      </c>
      <c r="AR1582">
        <v>18</v>
      </c>
      <c r="AU1582">
        <v>3.1599999999983698E-3</v>
      </c>
      <c r="AV1582">
        <v>24</v>
      </c>
      <c r="AY1582">
        <v>3.1599999999983698E-3</v>
      </c>
      <c r="AZ1582">
        <v>12</v>
      </c>
    </row>
    <row r="1583" spans="33:52" x14ac:dyDescent="0.2">
      <c r="AG1583">
        <v>3.1620000000000901E-3</v>
      </c>
      <c r="AH1583">
        <v>22</v>
      </c>
      <c r="AJ1583">
        <v>3.1620000000000901E-3</v>
      </c>
      <c r="AK1583">
        <v>18</v>
      </c>
      <c r="AM1583">
        <v>3.1620000000000901E-3</v>
      </c>
      <c r="AN1583">
        <v>25</v>
      </c>
      <c r="AQ1583">
        <v>3.1619999999983701E-3</v>
      </c>
      <c r="AR1583">
        <v>18</v>
      </c>
      <c r="AU1583">
        <v>3.1619999999983701E-3</v>
      </c>
      <c r="AV1583">
        <v>24</v>
      </c>
      <c r="AY1583">
        <v>3.1619999999983701E-3</v>
      </c>
      <c r="AZ1583">
        <v>12</v>
      </c>
    </row>
    <row r="1584" spans="33:52" x14ac:dyDescent="0.2">
      <c r="AG1584">
        <v>3.1640000000000899E-3</v>
      </c>
      <c r="AH1584">
        <v>21</v>
      </c>
      <c r="AJ1584">
        <v>3.1640000000000899E-3</v>
      </c>
      <c r="AK1584">
        <v>18</v>
      </c>
      <c r="AM1584">
        <v>3.1640000000000899E-3</v>
      </c>
      <c r="AN1584">
        <v>25</v>
      </c>
      <c r="AQ1584">
        <v>3.1639999999983699E-3</v>
      </c>
      <c r="AR1584">
        <v>18</v>
      </c>
      <c r="AU1584">
        <v>3.1639999999983699E-3</v>
      </c>
      <c r="AV1584">
        <v>24</v>
      </c>
      <c r="AY1584">
        <v>3.1639999999983699E-3</v>
      </c>
      <c r="AZ1584">
        <v>12</v>
      </c>
    </row>
    <row r="1585" spans="33:52" x14ac:dyDescent="0.2">
      <c r="AG1585">
        <v>3.1660000000000902E-3</v>
      </c>
      <c r="AH1585">
        <v>21</v>
      </c>
      <c r="AJ1585">
        <v>3.1660000000000902E-3</v>
      </c>
      <c r="AK1585">
        <v>18</v>
      </c>
      <c r="AM1585">
        <v>3.1660000000000902E-3</v>
      </c>
      <c r="AN1585">
        <v>25</v>
      </c>
      <c r="AQ1585">
        <v>3.1659999999983598E-3</v>
      </c>
      <c r="AR1585">
        <v>18</v>
      </c>
      <c r="AU1585">
        <v>3.1659999999983598E-3</v>
      </c>
      <c r="AV1585">
        <v>24</v>
      </c>
      <c r="AY1585">
        <v>3.1659999999983598E-3</v>
      </c>
      <c r="AZ1585">
        <v>12</v>
      </c>
    </row>
    <row r="1586" spans="33:52" x14ac:dyDescent="0.2">
      <c r="AG1586">
        <v>3.16800000000009E-3</v>
      </c>
      <c r="AH1586">
        <v>22</v>
      </c>
      <c r="AJ1586">
        <v>3.16800000000009E-3</v>
      </c>
      <c r="AK1586">
        <v>18</v>
      </c>
      <c r="AM1586">
        <v>3.16800000000009E-3</v>
      </c>
      <c r="AN1586">
        <v>25</v>
      </c>
      <c r="AQ1586">
        <v>3.1679999999983601E-3</v>
      </c>
      <c r="AR1586">
        <v>18</v>
      </c>
      <c r="AU1586">
        <v>3.1679999999983601E-3</v>
      </c>
      <c r="AV1586">
        <v>24</v>
      </c>
      <c r="AY1586">
        <v>3.1679999999983601E-3</v>
      </c>
      <c r="AZ1586">
        <v>12</v>
      </c>
    </row>
    <row r="1587" spans="33:52" x14ac:dyDescent="0.2">
      <c r="AG1587">
        <v>3.1700000000000898E-3</v>
      </c>
      <c r="AH1587">
        <v>22</v>
      </c>
      <c r="AJ1587">
        <v>3.1700000000000898E-3</v>
      </c>
      <c r="AK1587">
        <v>18</v>
      </c>
      <c r="AM1587">
        <v>3.1700000000000898E-3</v>
      </c>
      <c r="AN1587">
        <v>25</v>
      </c>
      <c r="AQ1587">
        <v>3.1699999999983599E-3</v>
      </c>
      <c r="AR1587">
        <v>19</v>
      </c>
      <c r="AU1587">
        <v>3.1699999999983599E-3</v>
      </c>
      <c r="AV1587">
        <v>24</v>
      </c>
      <c r="AY1587">
        <v>3.1699999999983599E-3</v>
      </c>
      <c r="AZ1587">
        <v>12</v>
      </c>
    </row>
    <row r="1588" spans="33:52" x14ac:dyDescent="0.2">
      <c r="AG1588">
        <v>3.1720000000000901E-3</v>
      </c>
      <c r="AH1588">
        <v>22</v>
      </c>
      <c r="AJ1588">
        <v>3.1720000000000901E-3</v>
      </c>
      <c r="AK1588">
        <v>18</v>
      </c>
      <c r="AM1588">
        <v>3.1720000000000901E-3</v>
      </c>
      <c r="AN1588">
        <v>26</v>
      </c>
      <c r="AQ1588">
        <v>3.1719999999983502E-3</v>
      </c>
      <c r="AR1588">
        <v>19</v>
      </c>
      <c r="AU1588">
        <v>3.1719999999983502E-3</v>
      </c>
      <c r="AV1588">
        <v>23</v>
      </c>
      <c r="AY1588">
        <v>3.1719999999983502E-3</v>
      </c>
      <c r="AZ1588">
        <v>12</v>
      </c>
    </row>
    <row r="1589" spans="33:52" x14ac:dyDescent="0.2">
      <c r="AG1589">
        <v>3.1740000000000899E-3</v>
      </c>
      <c r="AH1589">
        <v>22</v>
      </c>
      <c r="AJ1589">
        <v>3.1740000000000899E-3</v>
      </c>
      <c r="AK1589">
        <v>18</v>
      </c>
      <c r="AM1589">
        <v>3.1740000000000899E-3</v>
      </c>
      <c r="AN1589">
        <v>26</v>
      </c>
      <c r="AQ1589">
        <v>3.17399999999835E-3</v>
      </c>
      <c r="AR1589">
        <v>19</v>
      </c>
      <c r="AU1589">
        <v>3.17399999999835E-3</v>
      </c>
      <c r="AV1589">
        <v>24</v>
      </c>
      <c r="AY1589">
        <v>3.17399999999835E-3</v>
      </c>
      <c r="AZ1589">
        <v>12</v>
      </c>
    </row>
    <row r="1590" spans="33:52" x14ac:dyDescent="0.2">
      <c r="AG1590">
        <v>3.1760000000000902E-3</v>
      </c>
      <c r="AH1590">
        <v>22</v>
      </c>
      <c r="AJ1590">
        <v>3.1760000000000902E-3</v>
      </c>
      <c r="AK1590">
        <v>18</v>
      </c>
      <c r="AM1590">
        <v>3.1760000000000902E-3</v>
      </c>
      <c r="AN1590">
        <v>26</v>
      </c>
      <c r="AQ1590">
        <v>3.1759999999983498E-3</v>
      </c>
      <c r="AR1590">
        <v>20</v>
      </c>
      <c r="AU1590">
        <v>3.1759999999983498E-3</v>
      </c>
      <c r="AV1590">
        <v>24</v>
      </c>
      <c r="AY1590">
        <v>3.1759999999983498E-3</v>
      </c>
      <c r="AZ1590">
        <v>12</v>
      </c>
    </row>
    <row r="1591" spans="33:52" x14ac:dyDescent="0.2">
      <c r="AG1591">
        <v>3.17800000000009E-3</v>
      </c>
      <c r="AH1591">
        <v>22</v>
      </c>
      <c r="AJ1591">
        <v>3.17800000000009E-3</v>
      </c>
      <c r="AK1591">
        <v>18</v>
      </c>
      <c r="AM1591">
        <v>3.17800000000009E-3</v>
      </c>
      <c r="AN1591">
        <v>26</v>
      </c>
      <c r="AQ1591">
        <v>3.1779999999983401E-3</v>
      </c>
      <c r="AR1591">
        <v>20</v>
      </c>
      <c r="AU1591">
        <v>3.1779999999983401E-3</v>
      </c>
      <c r="AV1591">
        <v>24</v>
      </c>
      <c r="AY1591">
        <v>3.1779999999983401E-3</v>
      </c>
      <c r="AZ1591">
        <v>12</v>
      </c>
    </row>
    <row r="1592" spans="33:52" x14ac:dyDescent="0.2">
      <c r="AG1592">
        <v>3.1800000000000899E-3</v>
      </c>
      <c r="AH1592">
        <v>22</v>
      </c>
      <c r="AJ1592">
        <v>3.1800000000000899E-3</v>
      </c>
      <c r="AK1592">
        <v>18</v>
      </c>
      <c r="AM1592">
        <v>3.1800000000000899E-3</v>
      </c>
      <c r="AN1592">
        <v>26</v>
      </c>
      <c r="AQ1592">
        <v>3.17999999999834E-3</v>
      </c>
      <c r="AR1592">
        <v>21</v>
      </c>
      <c r="AU1592">
        <v>3.17999999999834E-3</v>
      </c>
      <c r="AV1592">
        <v>24</v>
      </c>
      <c r="AY1592">
        <v>3.17999999999834E-3</v>
      </c>
      <c r="AZ1592">
        <v>12</v>
      </c>
    </row>
    <row r="1593" spans="33:52" x14ac:dyDescent="0.2">
      <c r="AG1593">
        <v>3.1820000000000901E-3</v>
      </c>
      <c r="AH1593">
        <v>22</v>
      </c>
      <c r="AJ1593">
        <v>3.1820000000000901E-3</v>
      </c>
      <c r="AK1593">
        <v>18</v>
      </c>
      <c r="AM1593">
        <v>3.1820000000000901E-3</v>
      </c>
      <c r="AN1593">
        <v>25</v>
      </c>
      <c r="AQ1593">
        <v>3.1819999999983398E-3</v>
      </c>
      <c r="AR1593">
        <v>21</v>
      </c>
      <c r="AU1593">
        <v>3.1819999999983398E-3</v>
      </c>
      <c r="AV1593">
        <v>24</v>
      </c>
      <c r="AY1593">
        <v>3.1819999999983398E-3</v>
      </c>
      <c r="AZ1593">
        <v>12</v>
      </c>
    </row>
    <row r="1594" spans="33:52" x14ac:dyDescent="0.2">
      <c r="AG1594">
        <v>3.18400000000009E-3</v>
      </c>
      <c r="AH1594">
        <v>21</v>
      </c>
      <c r="AJ1594">
        <v>3.18400000000009E-3</v>
      </c>
      <c r="AK1594">
        <v>19</v>
      </c>
      <c r="AM1594">
        <v>3.18400000000009E-3</v>
      </c>
      <c r="AN1594">
        <v>25</v>
      </c>
      <c r="AQ1594">
        <v>3.1839999999983301E-3</v>
      </c>
      <c r="AR1594">
        <v>21</v>
      </c>
      <c r="AU1594">
        <v>3.1839999999983301E-3</v>
      </c>
      <c r="AV1594">
        <v>24</v>
      </c>
      <c r="AY1594">
        <v>3.1839999999983301E-3</v>
      </c>
      <c r="AZ1594">
        <v>12</v>
      </c>
    </row>
    <row r="1595" spans="33:52" x14ac:dyDescent="0.2">
      <c r="AG1595">
        <v>3.1860000000000898E-3</v>
      </c>
      <c r="AH1595">
        <v>21</v>
      </c>
      <c r="AJ1595">
        <v>3.1860000000000898E-3</v>
      </c>
      <c r="AK1595">
        <v>19</v>
      </c>
      <c r="AM1595">
        <v>3.1860000000000898E-3</v>
      </c>
      <c r="AN1595">
        <v>25</v>
      </c>
      <c r="AQ1595">
        <v>3.1859999999983299E-3</v>
      </c>
      <c r="AR1595">
        <v>21</v>
      </c>
      <c r="AU1595">
        <v>3.1859999999983299E-3</v>
      </c>
      <c r="AV1595">
        <v>24</v>
      </c>
      <c r="AY1595">
        <v>3.1859999999983299E-3</v>
      </c>
      <c r="AZ1595">
        <v>12</v>
      </c>
    </row>
    <row r="1596" spans="33:52" x14ac:dyDescent="0.2">
      <c r="AG1596">
        <v>3.1880000000000901E-3</v>
      </c>
      <c r="AH1596">
        <v>21</v>
      </c>
      <c r="AJ1596">
        <v>3.1880000000000901E-3</v>
      </c>
      <c r="AK1596">
        <v>19</v>
      </c>
      <c r="AM1596">
        <v>3.1880000000000901E-3</v>
      </c>
      <c r="AN1596">
        <v>25</v>
      </c>
      <c r="AQ1596">
        <v>3.1879999999983302E-3</v>
      </c>
      <c r="AR1596">
        <v>21</v>
      </c>
      <c r="AU1596">
        <v>3.1879999999983302E-3</v>
      </c>
      <c r="AV1596">
        <v>24</v>
      </c>
      <c r="AY1596">
        <v>3.1879999999983302E-3</v>
      </c>
      <c r="AZ1596">
        <v>12</v>
      </c>
    </row>
    <row r="1597" spans="33:52" x14ac:dyDescent="0.2">
      <c r="AG1597">
        <v>3.1900000000000899E-3</v>
      </c>
      <c r="AH1597">
        <v>21</v>
      </c>
      <c r="AJ1597">
        <v>3.1900000000000899E-3</v>
      </c>
      <c r="AK1597">
        <v>19</v>
      </c>
      <c r="AM1597">
        <v>3.1900000000000899E-3</v>
      </c>
      <c r="AN1597">
        <v>25</v>
      </c>
      <c r="AQ1597">
        <v>3.18999999999833E-3</v>
      </c>
      <c r="AR1597">
        <v>20</v>
      </c>
      <c r="AU1597">
        <v>3.18999999999833E-3</v>
      </c>
      <c r="AV1597">
        <v>24</v>
      </c>
      <c r="AY1597">
        <v>3.18999999999833E-3</v>
      </c>
      <c r="AZ1597">
        <v>12</v>
      </c>
    </row>
    <row r="1598" spans="33:52" x14ac:dyDescent="0.2">
      <c r="AG1598">
        <v>3.1920000000000902E-3</v>
      </c>
      <c r="AH1598">
        <v>21</v>
      </c>
      <c r="AJ1598">
        <v>3.1920000000000902E-3</v>
      </c>
      <c r="AK1598">
        <v>19</v>
      </c>
      <c r="AM1598">
        <v>3.1920000000000902E-3</v>
      </c>
      <c r="AN1598">
        <v>25</v>
      </c>
      <c r="AQ1598">
        <v>3.1919999999983199E-3</v>
      </c>
      <c r="AR1598">
        <v>21</v>
      </c>
      <c r="AU1598">
        <v>3.1919999999983199E-3</v>
      </c>
      <c r="AV1598">
        <v>25</v>
      </c>
      <c r="AY1598">
        <v>3.1919999999983199E-3</v>
      </c>
      <c r="AZ1598">
        <v>12</v>
      </c>
    </row>
    <row r="1599" spans="33:52" x14ac:dyDescent="0.2">
      <c r="AG1599">
        <v>3.19400000000009E-3</v>
      </c>
      <c r="AH1599">
        <v>21</v>
      </c>
      <c r="AJ1599">
        <v>3.19400000000009E-3</v>
      </c>
      <c r="AK1599">
        <v>19</v>
      </c>
      <c r="AM1599">
        <v>3.19400000000009E-3</v>
      </c>
      <c r="AN1599">
        <v>25</v>
      </c>
      <c r="AQ1599">
        <v>3.1939999999983201E-3</v>
      </c>
      <c r="AR1599">
        <v>21</v>
      </c>
      <c r="AU1599">
        <v>3.1939999999983201E-3</v>
      </c>
      <c r="AV1599">
        <v>25</v>
      </c>
      <c r="AY1599">
        <v>3.1939999999983201E-3</v>
      </c>
      <c r="AZ1599">
        <v>12</v>
      </c>
    </row>
    <row r="1600" spans="33:52" x14ac:dyDescent="0.2">
      <c r="AG1600">
        <v>3.1960000000000998E-3</v>
      </c>
      <c r="AH1600">
        <v>20</v>
      </c>
      <c r="AJ1600">
        <v>3.1960000000000998E-3</v>
      </c>
      <c r="AK1600">
        <v>19</v>
      </c>
      <c r="AM1600">
        <v>3.1960000000000998E-3</v>
      </c>
      <c r="AN1600">
        <v>25</v>
      </c>
      <c r="AQ1600">
        <v>3.19599999999832E-3</v>
      </c>
      <c r="AR1600">
        <v>21</v>
      </c>
      <c r="AU1600">
        <v>3.19599999999832E-3</v>
      </c>
      <c r="AV1600">
        <v>25</v>
      </c>
      <c r="AY1600">
        <v>3.19599999999832E-3</v>
      </c>
      <c r="AZ1600">
        <v>12</v>
      </c>
    </row>
    <row r="1601" spans="33:52" x14ac:dyDescent="0.2">
      <c r="AG1601">
        <v>3.1980000000001001E-3</v>
      </c>
      <c r="AH1601">
        <v>20</v>
      </c>
      <c r="AJ1601">
        <v>3.1980000000001001E-3</v>
      </c>
      <c r="AK1601">
        <v>19</v>
      </c>
      <c r="AM1601">
        <v>3.1980000000001001E-3</v>
      </c>
      <c r="AN1601">
        <v>26</v>
      </c>
      <c r="AQ1601">
        <v>3.1979999999983098E-3</v>
      </c>
      <c r="AR1601">
        <v>22</v>
      </c>
      <c r="AU1601">
        <v>3.1979999999983098E-3</v>
      </c>
      <c r="AV1601">
        <v>24</v>
      </c>
      <c r="AY1601">
        <v>3.1979999999983098E-3</v>
      </c>
      <c r="AZ1601">
        <v>12</v>
      </c>
    </row>
    <row r="1602" spans="33:52" x14ac:dyDescent="0.2">
      <c r="AG1602">
        <v>3.2000000000000999E-3</v>
      </c>
      <c r="AH1602">
        <v>20</v>
      </c>
      <c r="AJ1602">
        <v>3.2000000000000999E-3</v>
      </c>
      <c r="AK1602">
        <v>19</v>
      </c>
      <c r="AM1602">
        <v>3.2000000000000999E-3</v>
      </c>
      <c r="AN1602">
        <v>27</v>
      </c>
      <c r="AQ1602">
        <v>3.1999999999983101E-3</v>
      </c>
      <c r="AR1602">
        <v>22</v>
      </c>
      <c r="AU1602">
        <v>3.1999999999983101E-3</v>
      </c>
      <c r="AV1602">
        <v>24</v>
      </c>
      <c r="AY1602">
        <v>3.1999999999983101E-3</v>
      </c>
      <c r="AZ1602">
        <v>12</v>
      </c>
    </row>
    <row r="1603" spans="33:52" x14ac:dyDescent="0.2">
      <c r="AG1603">
        <v>3.2020000000001002E-3</v>
      </c>
      <c r="AH1603">
        <v>21</v>
      </c>
      <c r="AJ1603">
        <v>3.2020000000001002E-3</v>
      </c>
      <c r="AK1603">
        <v>19</v>
      </c>
      <c r="AM1603">
        <v>3.2020000000001002E-3</v>
      </c>
      <c r="AN1603">
        <v>26</v>
      </c>
      <c r="AQ1603">
        <v>3.2019999999983099E-3</v>
      </c>
      <c r="AR1603">
        <v>22</v>
      </c>
      <c r="AU1603">
        <v>3.2019999999983099E-3</v>
      </c>
      <c r="AV1603">
        <v>24</v>
      </c>
      <c r="AY1603">
        <v>3.2019999999983099E-3</v>
      </c>
      <c r="AZ1603">
        <v>12</v>
      </c>
    </row>
    <row r="1604" spans="33:52" x14ac:dyDescent="0.2">
      <c r="AG1604">
        <v>3.2040000000001E-3</v>
      </c>
      <c r="AH1604">
        <v>21</v>
      </c>
      <c r="AJ1604">
        <v>3.2040000000001E-3</v>
      </c>
      <c r="AK1604">
        <v>19</v>
      </c>
      <c r="AM1604">
        <v>3.2040000000001E-3</v>
      </c>
      <c r="AN1604">
        <v>26</v>
      </c>
      <c r="AQ1604">
        <v>3.2039999999982998E-3</v>
      </c>
      <c r="AR1604">
        <v>22</v>
      </c>
      <c r="AU1604">
        <v>3.2039999999982998E-3</v>
      </c>
      <c r="AV1604">
        <v>24</v>
      </c>
      <c r="AY1604">
        <v>3.2039999999982998E-3</v>
      </c>
      <c r="AZ1604">
        <v>11</v>
      </c>
    </row>
    <row r="1605" spans="33:52" x14ac:dyDescent="0.2">
      <c r="AG1605">
        <v>3.2060000000000998E-3</v>
      </c>
      <c r="AH1605">
        <v>20</v>
      </c>
      <c r="AJ1605">
        <v>3.2060000000000998E-3</v>
      </c>
      <c r="AK1605">
        <v>19</v>
      </c>
      <c r="AM1605">
        <v>3.2060000000000998E-3</v>
      </c>
      <c r="AN1605">
        <v>26</v>
      </c>
      <c r="AQ1605">
        <v>3.2059999999983001E-3</v>
      </c>
      <c r="AR1605">
        <v>22</v>
      </c>
      <c r="AU1605">
        <v>3.2059999999983001E-3</v>
      </c>
      <c r="AV1605">
        <v>24</v>
      </c>
      <c r="AY1605">
        <v>3.2059999999983001E-3</v>
      </c>
      <c r="AZ1605">
        <v>11</v>
      </c>
    </row>
    <row r="1606" spans="33:52" x14ac:dyDescent="0.2">
      <c r="AG1606">
        <v>3.2080000000001001E-3</v>
      </c>
      <c r="AH1606">
        <v>20</v>
      </c>
      <c r="AJ1606">
        <v>3.2080000000001001E-3</v>
      </c>
      <c r="AK1606">
        <v>20</v>
      </c>
      <c r="AM1606">
        <v>3.2080000000001001E-3</v>
      </c>
      <c r="AN1606">
        <v>25</v>
      </c>
      <c r="AQ1606">
        <v>3.2079999999982999E-3</v>
      </c>
      <c r="AR1606">
        <v>21</v>
      </c>
      <c r="AU1606">
        <v>3.2079999999982999E-3</v>
      </c>
      <c r="AV1606">
        <v>23</v>
      </c>
      <c r="AY1606">
        <v>3.2079999999982999E-3</v>
      </c>
      <c r="AZ1606">
        <v>11</v>
      </c>
    </row>
    <row r="1607" spans="33:52" x14ac:dyDescent="0.2">
      <c r="AG1607">
        <v>3.2100000000000999E-3</v>
      </c>
      <c r="AH1607">
        <v>20</v>
      </c>
      <c r="AJ1607">
        <v>3.2100000000000999E-3</v>
      </c>
      <c r="AK1607">
        <v>20</v>
      </c>
      <c r="AM1607">
        <v>3.2100000000000999E-3</v>
      </c>
      <c r="AN1607">
        <v>25</v>
      </c>
      <c r="AQ1607">
        <v>3.2099999999982902E-3</v>
      </c>
      <c r="AR1607">
        <v>21</v>
      </c>
      <c r="AU1607">
        <v>3.2099999999982902E-3</v>
      </c>
      <c r="AV1607">
        <v>23</v>
      </c>
      <c r="AY1607">
        <v>3.2099999999982902E-3</v>
      </c>
      <c r="AZ1607">
        <v>11</v>
      </c>
    </row>
    <row r="1608" spans="33:52" x14ac:dyDescent="0.2">
      <c r="AG1608">
        <v>3.2120000000001002E-3</v>
      </c>
      <c r="AH1608">
        <v>20</v>
      </c>
      <c r="AJ1608">
        <v>3.2120000000001002E-3</v>
      </c>
      <c r="AK1608">
        <v>20</v>
      </c>
      <c r="AM1608">
        <v>3.2120000000001002E-3</v>
      </c>
      <c r="AN1608">
        <v>25</v>
      </c>
      <c r="AQ1608">
        <v>3.21199999999829E-3</v>
      </c>
      <c r="AR1608">
        <v>21</v>
      </c>
      <c r="AU1608">
        <v>3.21199999999829E-3</v>
      </c>
      <c r="AV1608">
        <v>23</v>
      </c>
      <c r="AY1608">
        <v>3.21199999999829E-3</v>
      </c>
      <c r="AZ1608">
        <v>11</v>
      </c>
    </row>
    <row r="1609" spans="33:52" x14ac:dyDescent="0.2">
      <c r="AG1609">
        <v>3.2140000000001E-3</v>
      </c>
      <c r="AH1609">
        <v>21</v>
      </c>
      <c r="AJ1609">
        <v>3.2140000000001E-3</v>
      </c>
      <c r="AK1609">
        <v>20</v>
      </c>
      <c r="AM1609">
        <v>3.2140000000001E-3</v>
      </c>
      <c r="AN1609">
        <v>25</v>
      </c>
      <c r="AQ1609">
        <v>3.2139999999982898E-3</v>
      </c>
      <c r="AR1609">
        <v>21</v>
      </c>
      <c r="AU1609">
        <v>3.2139999999982898E-3</v>
      </c>
      <c r="AV1609">
        <v>23</v>
      </c>
      <c r="AY1609">
        <v>3.2139999999982898E-3</v>
      </c>
      <c r="AZ1609">
        <v>11</v>
      </c>
    </row>
    <row r="1610" spans="33:52" x14ac:dyDescent="0.2">
      <c r="AG1610">
        <v>3.2160000000000999E-3</v>
      </c>
      <c r="AH1610">
        <v>21</v>
      </c>
      <c r="AJ1610">
        <v>3.2160000000000999E-3</v>
      </c>
      <c r="AK1610">
        <v>20</v>
      </c>
      <c r="AM1610">
        <v>3.2160000000000999E-3</v>
      </c>
      <c r="AN1610">
        <v>25</v>
      </c>
      <c r="AQ1610">
        <v>3.2159999999982801E-3</v>
      </c>
      <c r="AR1610">
        <v>21</v>
      </c>
      <c r="AU1610">
        <v>3.2159999999982801E-3</v>
      </c>
      <c r="AV1610">
        <v>23</v>
      </c>
      <c r="AY1610">
        <v>3.2159999999982801E-3</v>
      </c>
      <c r="AZ1610">
        <v>11</v>
      </c>
    </row>
    <row r="1611" spans="33:52" x14ac:dyDescent="0.2">
      <c r="AG1611">
        <v>3.2180000000001001E-3</v>
      </c>
      <c r="AH1611">
        <v>21</v>
      </c>
      <c r="AJ1611">
        <v>3.2180000000001001E-3</v>
      </c>
      <c r="AK1611">
        <v>20</v>
      </c>
      <c r="AM1611">
        <v>3.2180000000001001E-3</v>
      </c>
      <c r="AN1611">
        <v>25</v>
      </c>
      <c r="AQ1611">
        <v>3.21799999999828E-3</v>
      </c>
      <c r="AR1611">
        <v>21</v>
      </c>
      <c r="AU1611">
        <v>3.21799999999828E-3</v>
      </c>
      <c r="AV1611">
        <v>23</v>
      </c>
      <c r="AY1611">
        <v>3.21799999999828E-3</v>
      </c>
      <c r="AZ1611">
        <v>11</v>
      </c>
    </row>
    <row r="1612" spans="33:52" x14ac:dyDescent="0.2">
      <c r="AG1612">
        <v>3.2200000000001E-3</v>
      </c>
      <c r="AH1612">
        <v>21</v>
      </c>
      <c r="AJ1612">
        <v>3.2200000000001E-3</v>
      </c>
      <c r="AK1612">
        <v>20</v>
      </c>
      <c r="AM1612">
        <v>3.2200000000001E-3</v>
      </c>
      <c r="AN1612">
        <v>25</v>
      </c>
      <c r="AQ1612">
        <v>3.2199999999982798E-3</v>
      </c>
      <c r="AR1612">
        <v>21</v>
      </c>
      <c r="AU1612">
        <v>3.2199999999982798E-3</v>
      </c>
      <c r="AV1612">
        <v>23</v>
      </c>
      <c r="AY1612">
        <v>3.2199999999982798E-3</v>
      </c>
      <c r="AZ1612">
        <v>12</v>
      </c>
    </row>
    <row r="1613" spans="33:52" x14ac:dyDescent="0.2">
      <c r="AG1613">
        <v>3.2220000000000998E-3</v>
      </c>
      <c r="AH1613">
        <v>21</v>
      </c>
      <c r="AJ1613">
        <v>3.2220000000000998E-3</v>
      </c>
      <c r="AK1613">
        <v>20</v>
      </c>
      <c r="AM1613">
        <v>3.2220000000000998E-3</v>
      </c>
      <c r="AN1613">
        <v>25</v>
      </c>
      <c r="AQ1613">
        <v>3.2219999999982701E-3</v>
      </c>
      <c r="AR1613">
        <v>20</v>
      </c>
      <c r="AU1613">
        <v>3.2219999999982701E-3</v>
      </c>
      <c r="AV1613">
        <v>23</v>
      </c>
      <c r="AY1613">
        <v>3.2219999999982701E-3</v>
      </c>
      <c r="AZ1613">
        <v>12</v>
      </c>
    </row>
    <row r="1614" spans="33:52" x14ac:dyDescent="0.2">
      <c r="AG1614">
        <v>3.2240000000001E-3</v>
      </c>
      <c r="AH1614">
        <v>21</v>
      </c>
      <c r="AJ1614">
        <v>3.2240000000001E-3</v>
      </c>
      <c r="AK1614">
        <v>20</v>
      </c>
      <c r="AM1614">
        <v>3.2240000000001E-3</v>
      </c>
      <c r="AN1614">
        <v>25</v>
      </c>
      <c r="AQ1614">
        <v>3.2239999999982699E-3</v>
      </c>
      <c r="AR1614">
        <v>20</v>
      </c>
      <c r="AU1614">
        <v>3.2239999999982699E-3</v>
      </c>
      <c r="AV1614">
        <v>23</v>
      </c>
      <c r="AY1614">
        <v>3.2239999999982699E-3</v>
      </c>
      <c r="AZ1614">
        <v>12</v>
      </c>
    </row>
    <row r="1615" spans="33:52" x14ac:dyDescent="0.2">
      <c r="AG1615">
        <v>3.2260000000000999E-3</v>
      </c>
      <c r="AH1615">
        <v>21</v>
      </c>
      <c r="AJ1615">
        <v>3.2260000000000999E-3</v>
      </c>
      <c r="AK1615">
        <v>20</v>
      </c>
      <c r="AM1615">
        <v>3.2260000000000999E-3</v>
      </c>
      <c r="AN1615">
        <v>25</v>
      </c>
      <c r="AQ1615">
        <v>3.2259999999982702E-3</v>
      </c>
      <c r="AR1615">
        <v>20</v>
      </c>
      <c r="AU1615">
        <v>3.2259999999982702E-3</v>
      </c>
      <c r="AV1615">
        <v>23</v>
      </c>
      <c r="AY1615">
        <v>3.2259999999982702E-3</v>
      </c>
      <c r="AZ1615">
        <v>12</v>
      </c>
    </row>
    <row r="1616" spans="33:52" x14ac:dyDescent="0.2">
      <c r="AG1616">
        <v>3.2280000000001001E-3</v>
      </c>
      <c r="AH1616">
        <v>20</v>
      </c>
      <c r="AJ1616">
        <v>3.2280000000001001E-3</v>
      </c>
      <c r="AK1616">
        <v>18</v>
      </c>
      <c r="AM1616">
        <v>3.2280000000001001E-3</v>
      </c>
      <c r="AN1616">
        <v>25</v>
      </c>
      <c r="AQ1616">
        <v>3.22799999999826E-3</v>
      </c>
      <c r="AR1616">
        <v>20</v>
      </c>
      <c r="AU1616">
        <v>3.22799999999826E-3</v>
      </c>
      <c r="AV1616">
        <v>23</v>
      </c>
      <c r="AY1616">
        <v>3.22799999999826E-3</v>
      </c>
      <c r="AZ1616">
        <v>12</v>
      </c>
    </row>
    <row r="1617" spans="33:52" x14ac:dyDescent="0.2">
      <c r="AG1617">
        <v>3.2300000000001E-3</v>
      </c>
      <c r="AH1617">
        <v>20</v>
      </c>
      <c r="AJ1617">
        <v>3.2300000000001E-3</v>
      </c>
      <c r="AK1617">
        <v>18</v>
      </c>
      <c r="AM1617">
        <v>3.2300000000001E-3</v>
      </c>
      <c r="AN1617">
        <v>25</v>
      </c>
      <c r="AQ1617">
        <v>3.2299999999982599E-3</v>
      </c>
      <c r="AR1617">
        <v>20</v>
      </c>
      <c r="AU1617">
        <v>3.2299999999982599E-3</v>
      </c>
      <c r="AV1617">
        <v>23</v>
      </c>
      <c r="AY1617">
        <v>3.2299999999982599E-3</v>
      </c>
      <c r="AZ1617">
        <v>12</v>
      </c>
    </row>
    <row r="1618" spans="33:52" x14ac:dyDescent="0.2">
      <c r="AG1618">
        <v>3.2320000000000998E-3</v>
      </c>
      <c r="AH1618">
        <v>20</v>
      </c>
      <c r="AJ1618">
        <v>3.2320000000000998E-3</v>
      </c>
      <c r="AK1618">
        <v>18</v>
      </c>
      <c r="AM1618">
        <v>3.2320000000000998E-3</v>
      </c>
      <c r="AN1618">
        <v>25</v>
      </c>
      <c r="AQ1618">
        <v>3.2319999999982601E-3</v>
      </c>
      <c r="AR1618">
        <v>20</v>
      </c>
      <c r="AU1618">
        <v>3.2319999999982601E-3</v>
      </c>
      <c r="AV1618">
        <v>23</v>
      </c>
      <c r="AY1618">
        <v>3.2319999999982601E-3</v>
      </c>
      <c r="AZ1618">
        <v>12</v>
      </c>
    </row>
    <row r="1619" spans="33:52" x14ac:dyDescent="0.2">
      <c r="AG1619">
        <v>3.2340000000001001E-3</v>
      </c>
      <c r="AH1619">
        <v>20</v>
      </c>
      <c r="AJ1619">
        <v>3.2340000000001001E-3</v>
      </c>
      <c r="AK1619">
        <v>18</v>
      </c>
      <c r="AM1619">
        <v>3.2340000000001001E-3</v>
      </c>
      <c r="AN1619">
        <v>25</v>
      </c>
      <c r="AQ1619">
        <v>3.23399999999825E-3</v>
      </c>
      <c r="AR1619">
        <v>20</v>
      </c>
      <c r="AU1619">
        <v>3.23399999999825E-3</v>
      </c>
      <c r="AV1619">
        <v>24</v>
      </c>
      <c r="AY1619">
        <v>3.23399999999825E-3</v>
      </c>
      <c r="AZ1619">
        <v>12</v>
      </c>
    </row>
    <row r="1620" spans="33:52" x14ac:dyDescent="0.2">
      <c r="AG1620">
        <v>3.2360000000000999E-3</v>
      </c>
      <c r="AH1620">
        <v>20</v>
      </c>
      <c r="AJ1620">
        <v>3.2360000000000999E-3</v>
      </c>
      <c r="AK1620">
        <v>18</v>
      </c>
      <c r="AM1620">
        <v>3.2360000000000999E-3</v>
      </c>
      <c r="AN1620">
        <v>25</v>
      </c>
      <c r="AQ1620">
        <v>3.2359999999982498E-3</v>
      </c>
      <c r="AR1620">
        <v>20</v>
      </c>
      <c r="AU1620">
        <v>3.2359999999982498E-3</v>
      </c>
      <c r="AV1620">
        <v>24</v>
      </c>
      <c r="AY1620">
        <v>3.2359999999982498E-3</v>
      </c>
      <c r="AZ1620">
        <v>12</v>
      </c>
    </row>
    <row r="1621" spans="33:52" x14ac:dyDescent="0.2">
      <c r="AG1621">
        <v>3.2380000000001002E-3</v>
      </c>
      <c r="AH1621">
        <v>20</v>
      </c>
      <c r="AJ1621">
        <v>3.2380000000001002E-3</v>
      </c>
      <c r="AK1621">
        <v>18</v>
      </c>
      <c r="AM1621">
        <v>3.2380000000001002E-3</v>
      </c>
      <c r="AN1621">
        <v>25</v>
      </c>
      <c r="AQ1621">
        <v>3.2379999999982501E-3</v>
      </c>
      <c r="AR1621">
        <v>20</v>
      </c>
      <c r="AU1621">
        <v>3.2379999999982501E-3</v>
      </c>
      <c r="AV1621">
        <v>23</v>
      </c>
      <c r="AY1621">
        <v>3.2379999999982501E-3</v>
      </c>
      <c r="AZ1621">
        <v>10</v>
      </c>
    </row>
    <row r="1622" spans="33:52" x14ac:dyDescent="0.2">
      <c r="AG1622">
        <v>3.2400000000001E-3</v>
      </c>
      <c r="AH1622">
        <v>20</v>
      </c>
      <c r="AJ1622">
        <v>3.2400000000001E-3</v>
      </c>
      <c r="AK1622">
        <v>18</v>
      </c>
      <c r="AM1622">
        <v>3.2400000000001E-3</v>
      </c>
      <c r="AN1622">
        <v>25</v>
      </c>
      <c r="AQ1622">
        <v>3.2399999999982499E-3</v>
      </c>
      <c r="AR1622">
        <v>20</v>
      </c>
      <c r="AU1622">
        <v>3.2399999999982499E-3</v>
      </c>
      <c r="AV1622">
        <v>23</v>
      </c>
      <c r="AY1622">
        <v>3.2399999999982499E-3</v>
      </c>
      <c r="AZ1622">
        <v>10</v>
      </c>
    </row>
    <row r="1623" spans="33:52" x14ac:dyDescent="0.2">
      <c r="AG1623">
        <v>3.2420000000000998E-3</v>
      </c>
      <c r="AH1623">
        <v>20</v>
      </c>
      <c r="AJ1623">
        <v>3.2420000000000998E-3</v>
      </c>
      <c r="AK1623">
        <v>18</v>
      </c>
      <c r="AM1623">
        <v>3.2420000000000998E-3</v>
      </c>
      <c r="AN1623">
        <v>25</v>
      </c>
      <c r="AQ1623">
        <v>3.2419999999982402E-3</v>
      </c>
      <c r="AR1623">
        <v>20</v>
      </c>
      <c r="AU1623">
        <v>3.2419999999982402E-3</v>
      </c>
      <c r="AV1623">
        <v>23</v>
      </c>
      <c r="AY1623">
        <v>3.2419999999982402E-3</v>
      </c>
      <c r="AZ1623">
        <v>10</v>
      </c>
    </row>
    <row r="1624" spans="33:52" x14ac:dyDescent="0.2">
      <c r="AG1624">
        <v>3.2440000000001001E-3</v>
      </c>
      <c r="AH1624">
        <v>20</v>
      </c>
      <c r="AJ1624">
        <v>3.2440000000001001E-3</v>
      </c>
      <c r="AK1624">
        <v>19</v>
      </c>
      <c r="AM1624">
        <v>3.2440000000001001E-3</v>
      </c>
      <c r="AN1624">
        <v>25</v>
      </c>
      <c r="AQ1624">
        <v>3.24399999999824E-3</v>
      </c>
      <c r="AR1624">
        <v>20</v>
      </c>
      <c r="AU1624">
        <v>3.24399999999824E-3</v>
      </c>
      <c r="AV1624">
        <v>23</v>
      </c>
      <c r="AY1624">
        <v>3.24399999999824E-3</v>
      </c>
      <c r="AZ1624">
        <v>10</v>
      </c>
    </row>
    <row r="1625" spans="33:52" x14ac:dyDescent="0.2">
      <c r="AG1625">
        <v>3.2460000000000999E-3</v>
      </c>
      <c r="AH1625">
        <v>20</v>
      </c>
      <c r="AJ1625">
        <v>3.2460000000000999E-3</v>
      </c>
      <c r="AK1625">
        <v>19</v>
      </c>
      <c r="AM1625">
        <v>3.2460000000000999E-3</v>
      </c>
      <c r="AN1625">
        <v>25</v>
      </c>
      <c r="AQ1625">
        <v>3.2459999999982399E-3</v>
      </c>
      <c r="AR1625">
        <v>20</v>
      </c>
      <c r="AU1625">
        <v>3.2459999999982399E-3</v>
      </c>
      <c r="AV1625">
        <v>23</v>
      </c>
      <c r="AY1625">
        <v>3.2459999999982399E-3</v>
      </c>
      <c r="AZ1625">
        <v>10</v>
      </c>
    </row>
    <row r="1626" spans="33:52" x14ac:dyDescent="0.2">
      <c r="AG1626">
        <v>3.2480000000001002E-3</v>
      </c>
      <c r="AH1626">
        <v>20</v>
      </c>
      <c r="AJ1626">
        <v>3.2480000000001002E-3</v>
      </c>
      <c r="AK1626">
        <v>19</v>
      </c>
      <c r="AM1626">
        <v>3.2480000000001002E-3</v>
      </c>
      <c r="AN1626">
        <v>25</v>
      </c>
      <c r="AQ1626">
        <v>3.2479999999982302E-3</v>
      </c>
      <c r="AR1626">
        <v>20</v>
      </c>
      <c r="AU1626">
        <v>3.2479999999982302E-3</v>
      </c>
      <c r="AV1626">
        <v>23</v>
      </c>
      <c r="AY1626">
        <v>3.2479999999982302E-3</v>
      </c>
      <c r="AZ1626">
        <v>10</v>
      </c>
    </row>
    <row r="1627" spans="33:52" x14ac:dyDescent="0.2">
      <c r="AG1627">
        <v>3.2500000000001E-3</v>
      </c>
      <c r="AH1627">
        <v>20</v>
      </c>
      <c r="AJ1627">
        <v>3.2500000000001E-3</v>
      </c>
      <c r="AK1627">
        <v>19</v>
      </c>
      <c r="AM1627">
        <v>3.2500000000001E-3</v>
      </c>
      <c r="AN1627">
        <v>25</v>
      </c>
      <c r="AQ1627">
        <v>3.24999999999823E-3</v>
      </c>
      <c r="AR1627">
        <v>20</v>
      </c>
      <c r="AU1627">
        <v>3.24999999999823E-3</v>
      </c>
      <c r="AV1627">
        <v>23</v>
      </c>
      <c r="AY1627">
        <v>3.24999999999823E-3</v>
      </c>
      <c r="AZ1627">
        <v>11</v>
      </c>
    </row>
    <row r="1628" spans="33:52" x14ac:dyDescent="0.2">
      <c r="AG1628">
        <v>3.2520000000000999E-3</v>
      </c>
      <c r="AH1628">
        <v>20</v>
      </c>
      <c r="AJ1628">
        <v>3.2520000000000999E-3</v>
      </c>
      <c r="AK1628">
        <v>19</v>
      </c>
      <c r="AM1628">
        <v>3.2520000000000999E-3</v>
      </c>
      <c r="AN1628">
        <v>25</v>
      </c>
      <c r="AQ1628">
        <v>3.2519999999982298E-3</v>
      </c>
      <c r="AR1628">
        <v>20</v>
      </c>
      <c r="AU1628">
        <v>3.2519999999982298E-3</v>
      </c>
      <c r="AV1628">
        <v>23</v>
      </c>
      <c r="AY1628">
        <v>3.2519999999982298E-3</v>
      </c>
      <c r="AZ1628">
        <v>10</v>
      </c>
    </row>
    <row r="1629" spans="33:52" x14ac:dyDescent="0.2">
      <c r="AG1629">
        <v>3.2540000000001001E-3</v>
      </c>
      <c r="AH1629">
        <v>20</v>
      </c>
      <c r="AJ1629">
        <v>3.2540000000001001E-3</v>
      </c>
      <c r="AK1629">
        <v>19</v>
      </c>
      <c r="AM1629">
        <v>3.2540000000001001E-3</v>
      </c>
      <c r="AN1629">
        <v>25</v>
      </c>
      <c r="AQ1629">
        <v>3.2539999999982201E-3</v>
      </c>
      <c r="AR1629">
        <v>20</v>
      </c>
      <c r="AU1629">
        <v>3.2539999999982201E-3</v>
      </c>
      <c r="AV1629">
        <v>23</v>
      </c>
      <c r="AY1629">
        <v>3.2539999999982201E-3</v>
      </c>
      <c r="AZ1629">
        <v>10</v>
      </c>
    </row>
    <row r="1630" spans="33:52" x14ac:dyDescent="0.2">
      <c r="AG1630">
        <v>3.2560000000001E-3</v>
      </c>
      <c r="AH1630">
        <v>20</v>
      </c>
      <c r="AJ1630">
        <v>3.2560000000001E-3</v>
      </c>
      <c r="AK1630">
        <v>19</v>
      </c>
      <c r="AM1630">
        <v>3.2560000000001E-3</v>
      </c>
      <c r="AN1630">
        <v>25</v>
      </c>
      <c r="AQ1630">
        <v>3.25599999999822E-3</v>
      </c>
      <c r="AR1630">
        <v>20</v>
      </c>
      <c r="AU1630">
        <v>3.25599999999822E-3</v>
      </c>
      <c r="AV1630">
        <v>23</v>
      </c>
      <c r="AY1630">
        <v>3.25599999999822E-3</v>
      </c>
      <c r="AZ1630">
        <v>10</v>
      </c>
    </row>
    <row r="1631" spans="33:52" x14ac:dyDescent="0.2">
      <c r="AG1631">
        <v>3.2580000000000998E-3</v>
      </c>
      <c r="AH1631">
        <v>20</v>
      </c>
      <c r="AJ1631">
        <v>3.2580000000000998E-3</v>
      </c>
      <c r="AK1631">
        <v>19</v>
      </c>
      <c r="AM1631">
        <v>3.2580000000000998E-3</v>
      </c>
      <c r="AN1631">
        <v>25</v>
      </c>
      <c r="AQ1631">
        <v>3.2579999999982198E-3</v>
      </c>
      <c r="AR1631">
        <v>20</v>
      </c>
      <c r="AU1631">
        <v>3.2579999999982198E-3</v>
      </c>
      <c r="AV1631">
        <v>23</v>
      </c>
      <c r="AY1631">
        <v>3.2579999999982198E-3</v>
      </c>
      <c r="AZ1631">
        <v>10</v>
      </c>
    </row>
    <row r="1632" spans="33:52" x14ac:dyDescent="0.2">
      <c r="AG1632">
        <v>3.2600000000001001E-3</v>
      </c>
      <c r="AH1632">
        <v>20</v>
      </c>
      <c r="AJ1632">
        <v>3.2600000000001001E-3</v>
      </c>
      <c r="AK1632">
        <v>19</v>
      </c>
      <c r="AM1632">
        <v>3.2600000000001001E-3</v>
      </c>
      <c r="AN1632">
        <v>25</v>
      </c>
      <c r="AQ1632">
        <v>3.2599999999982101E-3</v>
      </c>
      <c r="AR1632">
        <v>20</v>
      </c>
      <c r="AU1632">
        <v>3.2599999999982101E-3</v>
      </c>
      <c r="AV1632">
        <v>23</v>
      </c>
      <c r="AY1632">
        <v>3.2599999999982101E-3</v>
      </c>
      <c r="AZ1632">
        <v>10</v>
      </c>
    </row>
    <row r="1633" spans="33:52" x14ac:dyDescent="0.2">
      <c r="AG1633">
        <v>3.2620000000000999E-3</v>
      </c>
      <c r="AH1633">
        <v>21</v>
      </c>
      <c r="AJ1633">
        <v>3.2620000000000999E-3</v>
      </c>
      <c r="AK1633">
        <v>19</v>
      </c>
      <c r="AM1633">
        <v>3.2620000000000999E-3</v>
      </c>
      <c r="AN1633">
        <v>25</v>
      </c>
      <c r="AQ1633">
        <v>3.2619999999982099E-3</v>
      </c>
      <c r="AR1633">
        <v>20</v>
      </c>
      <c r="AU1633">
        <v>3.2619999999982099E-3</v>
      </c>
      <c r="AV1633">
        <v>23</v>
      </c>
      <c r="AY1633">
        <v>3.2619999999982099E-3</v>
      </c>
      <c r="AZ1633">
        <v>10</v>
      </c>
    </row>
    <row r="1634" spans="33:52" x14ac:dyDescent="0.2">
      <c r="AG1634">
        <v>3.2640000000001002E-3</v>
      </c>
      <c r="AH1634">
        <v>21</v>
      </c>
      <c r="AJ1634">
        <v>3.2640000000001002E-3</v>
      </c>
      <c r="AK1634">
        <v>19</v>
      </c>
      <c r="AM1634">
        <v>3.2640000000001002E-3</v>
      </c>
      <c r="AN1634">
        <v>25</v>
      </c>
      <c r="AQ1634">
        <v>3.2639999999982102E-3</v>
      </c>
      <c r="AR1634">
        <v>21</v>
      </c>
      <c r="AU1634">
        <v>3.2639999999982102E-3</v>
      </c>
      <c r="AV1634">
        <v>23</v>
      </c>
      <c r="AY1634">
        <v>3.2639999999982102E-3</v>
      </c>
      <c r="AZ1634">
        <v>10</v>
      </c>
    </row>
    <row r="1635" spans="33:52" x14ac:dyDescent="0.2">
      <c r="AG1635">
        <v>3.2660000000001E-3</v>
      </c>
      <c r="AH1635">
        <v>20</v>
      </c>
      <c r="AJ1635">
        <v>3.2660000000001E-3</v>
      </c>
      <c r="AK1635">
        <v>19</v>
      </c>
      <c r="AM1635">
        <v>3.2660000000001E-3</v>
      </c>
      <c r="AN1635">
        <v>25</v>
      </c>
      <c r="AQ1635">
        <v>3.2659999999982E-3</v>
      </c>
      <c r="AR1635">
        <v>21</v>
      </c>
      <c r="AU1635">
        <v>3.2659999999982E-3</v>
      </c>
      <c r="AV1635">
        <v>23</v>
      </c>
      <c r="AY1635">
        <v>3.2659999999982E-3</v>
      </c>
      <c r="AZ1635">
        <v>10</v>
      </c>
    </row>
    <row r="1636" spans="33:52" x14ac:dyDescent="0.2">
      <c r="AG1636">
        <v>3.2680000000000998E-3</v>
      </c>
      <c r="AH1636">
        <v>20</v>
      </c>
      <c r="AJ1636">
        <v>3.2680000000000998E-3</v>
      </c>
      <c r="AK1636">
        <v>19</v>
      </c>
      <c r="AM1636">
        <v>3.2680000000000998E-3</v>
      </c>
      <c r="AN1636">
        <v>25</v>
      </c>
      <c r="AQ1636">
        <v>3.2679999999981999E-3</v>
      </c>
      <c r="AR1636">
        <v>19</v>
      </c>
      <c r="AU1636">
        <v>3.2679999999981999E-3</v>
      </c>
      <c r="AV1636">
        <v>23</v>
      </c>
      <c r="AY1636">
        <v>3.2679999999981999E-3</v>
      </c>
      <c r="AZ1636">
        <v>10</v>
      </c>
    </row>
    <row r="1637" spans="33:52" x14ac:dyDescent="0.2">
      <c r="AG1637">
        <v>3.2700000000001001E-3</v>
      </c>
      <c r="AH1637">
        <v>20</v>
      </c>
      <c r="AJ1637">
        <v>3.2700000000001001E-3</v>
      </c>
      <c r="AK1637">
        <v>19</v>
      </c>
      <c r="AM1637">
        <v>3.2700000000001001E-3</v>
      </c>
      <c r="AN1637">
        <v>26</v>
      </c>
      <c r="AQ1637">
        <v>3.2699999999982001E-3</v>
      </c>
      <c r="AR1637">
        <v>19</v>
      </c>
      <c r="AU1637">
        <v>3.2699999999982001E-3</v>
      </c>
      <c r="AV1637">
        <v>23</v>
      </c>
      <c r="AY1637">
        <v>3.2699999999982001E-3</v>
      </c>
      <c r="AZ1637">
        <v>10</v>
      </c>
    </row>
    <row r="1638" spans="33:52" x14ac:dyDescent="0.2">
      <c r="AG1638">
        <v>3.2720000000001099E-3</v>
      </c>
      <c r="AH1638">
        <v>20</v>
      </c>
      <c r="AJ1638">
        <v>3.2720000000001099E-3</v>
      </c>
      <c r="AK1638">
        <v>20</v>
      </c>
      <c r="AM1638">
        <v>3.2720000000001099E-3</v>
      </c>
      <c r="AN1638">
        <v>26</v>
      </c>
      <c r="AQ1638">
        <v>3.27199999999819E-3</v>
      </c>
      <c r="AR1638">
        <v>19</v>
      </c>
      <c r="AU1638">
        <v>3.27199999999819E-3</v>
      </c>
      <c r="AV1638">
        <v>23</v>
      </c>
      <c r="AY1638">
        <v>3.27199999999819E-3</v>
      </c>
      <c r="AZ1638">
        <v>10</v>
      </c>
    </row>
    <row r="1639" spans="33:52" x14ac:dyDescent="0.2">
      <c r="AG1639">
        <v>3.2740000000001102E-3</v>
      </c>
      <c r="AH1639">
        <v>20</v>
      </c>
      <c r="AJ1639">
        <v>3.2740000000001102E-3</v>
      </c>
      <c r="AK1639">
        <v>20</v>
      </c>
      <c r="AM1639">
        <v>3.2740000000001102E-3</v>
      </c>
      <c r="AN1639">
        <v>27</v>
      </c>
      <c r="AQ1639">
        <v>3.2739999999981898E-3</v>
      </c>
      <c r="AR1639">
        <v>19</v>
      </c>
      <c r="AU1639">
        <v>3.2739999999981898E-3</v>
      </c>
      <c r="AV1639">
        <v>23</v>
      </c>
      <c r="AY1639">
        <v>3.2739999999981898E-3</v>
      </c>
      <c r="AZ1639">
        <v>10</v>
      </c>
    </row>
    <row r="1640" spans="33:52" x14ac:dyDescent="0.2">
      <c r="AG1640">
        <v>3.27600000000011E-3</v>
      </c>
      <c r="AH1640">
        <v>20</v>
      </c>
      <c r="AJ1640">
        <v>3.27600000000011E-3</v>
      </c>
      <c r="AK1640">
        <v>20</v>
      </c>
      <c r="AM1640">
        <v>3.27600000000011E-3</v>
      </c>
      <c r="AN1640">
        <v>26</v>
      </c>
      <c r="AQ1640">
        <v>3.2759999999981901E-3</v>
      </c>
      <c r="AR1640">
        <v>19</v>
      </c>
      <c r="AU1640">
        <v>3.2759999999981901E-3</v>
      </c>
      <c r="AV1640">
        <v>23</v>
      </c>
      <c r="AY1640">
        <v>3.2759999999981901E-3</v>
      </c>
      <c r="AZ1640">
        <v>10</v>
      </c>
    </row>
    <row r="1641" spans="33:52" x14ac:dyDescent="0.2">
      <c r="AG1641">
        <v>3.2780000000001098E-3</v>
      </c>
      <c r="AH1641">
        <v>20</v>
      </c>
      <c r="AJ1641">
        <v>3.2780000000001098E-3</v>
      </c>
      <c r="AK1641">
        <v>20</v>
      </c>
      <c r="AM1641">
        <v>3.2780000000001098E-3</v>
      </c>
      <c r="AN1641">
        <v>26</v>
      </c>
      <c r="AQ1641">
        <v>3.2779999999981799E-3</v>
      </c>
      <c r="AR1641">
        <v>19</v>
      </c>
      <c r="AU1641">
        <v>3.2779999999981799E-3</v>
      </c>
      <c r="AV1641">
        <v>23</v>
      </c>
      <c r="AY1641">
        <v>3.2779999999981799E-3</v>
      </c>
      <c r="AZ1641">
        <v>10</v>
      </c>
    </row>
    <row r="1642" spans="33:52" x14ac:dyDescent="0.2">
      <c r="AG1642">
        <v>3.2800000000001101E-3</v>
      </c>
      <c r="AH1642">
        <v>20</v>
      </c>
      <c r="AJ1642">
        <v>3.2800000000001101E-3</v>
      </c>
      <c r="AK1642">
        <v>20</v>
      </c>
      <c r="AM1642">
        <v>3.2800000000001101E-3</v>
      </c>
      <c r="AN1642">
        <v>26</v>
      </c>
      <c r="AQ1642">
        <v>3.2799999999981802E-3</v>
      </c>
      <c r="AR1642">
        <v>19</v>
      </c>
      <c r="AU1642">
        <v>3.2799999999981802E-3</v>
      </c>
      <c r="AV1642">
        <v>23</v>
      </c>
      <c r="AY1642">
        <v>3.2799999999981802E-3</v>
      </c>
      <c r="AZ1642">
        <v>10</v>
      </c>
    </row>
    <row r="1643" spans="33:52" x14ac:dyDescent="0.2">
      <c r="AG1643">
        <v>3.2820000000001099E-3</v>
      </c>
      <c r="AH1643">
        <v>20</v>
      </c>
      <c r="AJ1643">
        <v>3.2820000000001099E-3</v>
      </c>
      <c r="AK1643">
        <v>20</v>
      </c>
      <c r="AM1643">
        <v>3.2820000000001099E-3</v>
      </c>
      <c r="AN1643">
        <v>27</v>
      </c>
      <c r="AQ1643">
        <v>3.28199999999818E-3</v>
      </c>
      <c r="AR1643">
        <v>19</v>
      </c>
      <c r="AU1643">
        <v>3.28199999999818E-3</v>
      </c>
      <c r="AV1643">
        <v>24</v>
      </c>
      <c r="AY1643">
        <v>3.28199999999818E-3</v>
      </c>
      <c r="AZ1643">
        <v>10</v>
      </c>
    </row>
    <row r="1644" spans="33:52" x14ac:dyDescent="0.2">
      <c r="AG1644">
        <v>3.2840000000001102E-3</v>
      </c>
      <c r="AH1644">
        <v>20</v>
      </c>
      <c r="AJ1644">
        <v>3.2840000000001102E-3</v>
      </c>
      <c r="AK1644">
        <v>20</v>
      </c>
      <c r="AM1644">
        <v>3.2840000000001102E-3</v>
      </c>
      <c r="AN1644">
        <v>27</v>
      </c>
      <c r="AQ1644">
        <v>3.2839999999981699E-3</v>
      </c>
      <c r="AR1644">
        <v>19</v>
      </c>
      <c r="AU1644">
        <v>3.2839999999981699E-3</v>
      </c>
      <c r="AV1644">
        <v>24</v>
      </c>
      <c r="AY1644">
        <v>3.2839999999981699E-3</v>
      </c>
      <c r="AZ1644">
        <v>10</v>
      </c>
    </row>
    <row r="1645" spans="33:52" x14ac:dyDescent="0.2">
      <c r="AG1645">
        <v>3.28600000000011E-3</v>
      </c>
      <c r="AH1645">
        <v>20</v>
      </c>
      <c r="AJ1645">
        <v>3.28600000000011E-3</v>
      </c>
      <c r="AK1645">
        <v>20</v>
      </c>
      <c r="AM1645">
        <v>3.28600000000011E-3</v>
      </c>
      <c r="AN1645">
        <v>27</v>
      </c>
      <c r="AQ1645">
        <v>3.2859999999981702E-3</v>
      </c>
      <c r="AR1645">
        <v>19</v>
      </c>
      <c r="AU1645">
        <v>3.2859999999981702E-3</v>
      </c>
      <c r="AV1645">
        <v>24</v>
      </c>
      <c r="AY1645">
        <v>3.2859999999981702E-3</v>
      </c>
      <c r="AZ1645">
        <v>10</v>
      </c>
    </row>
    <row r="1646" spans="33:52" x14ac:dyDescent="0.2">
      <c r="AG1646">
        <v>3.2880000000001098E-3</v>
      </c>
      <c r="AH1646">
        <v>20</v>
      </c>
      <c r="AJ1646">
        <v>3.2880000000001098E-3</v>
      </c>
      <c r="AK1646">
        <v>21</v>
      </c>
      <c r="AM1646">
        <v>3.2880000000001098E-3</v>
      </c>
      <c r="AN1646">
        <v>27</v>
      </c>
      <c r="AQ1646">
        <v>3.28799999999817E-3</v>
      </c>
      <c r="AR1646">
        <v>19</v>
      </c>
      <c r="AU1646">
        <v>3.28799999999817E-3</v>
      </c>
      <c r="AV1646">
        <v>24</v>
      </c>
      <c r="AY1646">
        <v>3.28799999999817E-3</v>
      </c>
      <c r="AZ1646">
        <v>10</v>
      </c>
    </row>
    <row r="1647" spans="33:52" x14ac:dyDescent="0.2">
      <c r="AG1647">
        <v>3.2900000000001101E-3</v>
      </c>
      <c r="AH1647">
        <v>20</v>
      </c>
      <c r="AJ1647">
        <v>3.2900000000001101E-3</v>
      </c>
      <c r="AK1647">
        <v>20</v>
      </c>
      <c r="AM1647">
        <v>3.2900000000001101E-3</v>
      </c>
      <c r="AN1647">
        <v>27</v>
      </c>
      <c r="AQ1647">
        <v>3.2899999999981698E-3</v>
      </c>
      <c r="AR1647">
        <v>19</v>
      </c>
      <c r="AU1647">
        <v>3.2899999999981698E-3</v>
      </c>
      <c r="AV1647">
        <v>24</v>
      </c>
      <c r="AY1647">
        <v>3.2899999999981698E-3</v>
      </c>
      <c r="AZ1647">
        <v>10</v>
      </c>
    </row>
    <row r="1648" spans="33:52" x14ac:dyDescent="0.2">
      <c r="AG1648">
        <v>3.2920000000001099E-3</v>
      </c>
      <c r="AH1648">
        <v>20</v>
      </c>
      <c r="AJ1648">
        <v>3.2920000000001099E-3</v>
      </c>
      <c r="AK1648">
        <v>21</v>
      </c>
      <c r="AM1648">
        <v>3.2920000000001099E-3</v>
      </c>
      <c r="AN1648">
        <v>27</v>
      </c>
      <c r="AQ1648">
        <v>3.2919999999981601E-3</v>
      </c>
      <c r="AR1648">
        <v>19</v>
      </c>
      <c r="AU1648">
        <v>3.2919999999981601E-3</v>
      </c>
      <c r="AV1648">
        <v>24</v>
      </c>
      <c r="AY1648">
        <v>3.2919999999981601E-3</v>
      </c>
      <c r="AZ1648">
        <v>10</v>
      </c>
    </row>
    <row r="1649" spans="33:52" x14ac:dyDescent="0.2">
      <c r="AG1649">
        <v>3.2940000000001102E-3</v>
      </c>
      <c r="AH1649">
        <v>20</v>
      </c>
      <c r="AJ1649">
        <v>3.2940000000001102E-3</v>
      </c>
      <c r="AK1649">
        <v>21</v>
      </c>
      <c r="AM1649">
        <v>3.2940000000001102E-3</v>
      </c>
      <c r="AN1649">
        <v>26</v>
      </c>
      <c r="AQ1649">
        <v>3.2939999999981599E-3</v>
      </c>
      <c r="AR1649">
        <v>20</v>
      </c>
      <c r="AU1649">
        <v>3.2939999999981599E-3</v>
      </c>
      <c r="AV1649">
        <v>24</v>
      </c>
      <c r="AY1649">
        <v>3.2939999999981599E-3</v>
      </c>
      <c r="AZ1649">
        <v>10</v>
      </c>
    </row>
    <row r="1650" spans="33:52" x14ac:dyDescent="0.2">
      <c r="AG1650">
        <v>3.29600000000011E-3</v>
      </c>
      <c r="AH1650">
        <v>20</v>
      </c>
      <c r="AJ1650">
        <v>3.29600000000011E-3</v>
      </c>
      <c r="AK1650">
        <v>21</v>
      </c>
      <c r="AM1650">
        <v>3.29600000000011E-3</v>
      </c>
      <c r="AN1650">
        <v>26</v>
      </c>
      <c r="AQ1650">
        <v>3.2959999999981602E-3</v>
      </c>
      <c r="AR1650">
        <v>20</v>
      </c>
      <c r="AU1650">
        <v>3.2959999999981602E-3</v>
      </c>
      <c r="AV1650">
        <v>24</v>
      </c>
      <c r="AY1650">
        <v>3.2959999999981602E-3</v>
      </c>
      <c r="AZ1650">
        <v>10</v>
      </c>
    </row>
    <row r="1651" spans="33:52" x14ac:dyDescent="0.2">
      <c r="AG1651">
        <v>3.2980000000001099E-3</v>
      </c>
      <c r="AH1651">
        <v>20</v>
      </c>
      <c r="AJ1651">
        <v>3.2980000000001099E-3</v>
      </c>
      <c r="AK1651">
        <v>20</v>
      </c>
      <c r="AM1651">
        <v>3.2980000000001099E-3</v>
      </c>
      <c r="AN1651">
        <v>26</v>
      </c>
      <c r="AQ1651">
        <v>3.2979999999981501E-3</v>
      </c>
      <c r="AR1651">
        <v>20</v>
      </c>
      <c r="AU1651">
        <v>3.2979999999981501E-3</v>
      </c>
      <c r="AV1651">
        <v>24</v>
      </c>
      <c r="AY1651">
        <v>3.2979999999981501E-3</v>
      </c>
      <c r="AZ1651">
        <v>10</v>
      </c>
    </row>
    <row r="1652" spans="33:52" x14ac:dyDescent="0.2">
      <c r="AG1652">
        <v>3.3000000000001101E-3</v>
      </c>
      <c r="AH1652">
        <v>20</v>
      </c>
      <c r="AJ1652">
        <v>3.3000000000001101E-3</v>
      </c>
      <c r="AK1652">
        <v>20</v>
      </c>
      <c r="AM1652">
        <v>3.3000000000001101E-3</v>
      </c>
      <c r="AN1652">
        <v>26</v>
      </c>
      <c r="AQ1652">
        <v>3.2999999999981499E-3</v>
      </c>
      <c r="AR1652">
        <v>20</v>
      </c>
      <c r="AU1652">
        <v>3.2999999999981499E-3</v>
      </c>
      <c r="AV1652">
        <v>24</v>
      </c>
      <c r="AY1652">
        <v>3.2999999999981499E-3</v>
      </c>
      <c r="AZ1652">
        <v>10</v>
      </c>
    </row>
    <row r="1653" spans="33:52" x14ac:dyDescent="0.2">
      <c r="AG1653">
        <v>3.30200000000011E-3</v>
      </c>
      <c r="AH1653">
        <v>19</v>
      </c>
      <c r="AJ1653">
        <v>3.30200000000011E-3</v>
      </c>
      <c r="AK1653">
        <v>20</v>
      </c>
      <c r="AM1653">
        <v>3.30200000000011E-3</v>
      </c>
      <c r="AN1653">
        <v>26</v>
      </c>
      <c r="AQ1653">
        <v>3.3019999999981502E-3</v>
      </c>
      <c r="AR1653">
        <v>20</v>
      </c>
      <c r="AU1653">
        <v>3.3019999999981502E-3</v>
      </c>
      <c r="AV1653">
        <v>24</v>
      </c>
      <c r="AY1653">
        <v>3.3019999999981502E-3</v>
      </c>
      <c r="AZ1653">
        <v>10</v>
      </c>
    </row>
    <row r="1654" spans="33:52" x14ac:dyDescent="0.2">
      <c r="AG1654">
        <v>3.3040000000001098E-3</v>
      </c>
      <c r="AH1654">
        <v>19</v>
      </c>
      <c r="AJ1654">
        <v>3.3040000000001098E-3</v>
      </c>
      <c r="AK1654">
        <v>20</v>
      </c>
      <c r="AM1654">
        <v>3.3040000000001098E-3</v>
      </c>
      <c r="AN1654">
        <v>26</v>
      </c>
      <c r="AQ1654">
        <v>3.30399999999814E-3</v>
      </c>
      <c r="AR1654">
        <v>19</v>
      </c>
      <c r="AU1654">
        <v>3.30399999999814E-3</v>
      </c>
      <c r="AV1654">
        <v>24</v>
      </c>
      <c r="AY1654">
        <v>3.30399999999814E-3</v>
      </c>
      <c r="AZ1654">
        <v>10</v>
      </c>
    </row>
    <row r="1655" spans="33:52" x14ac:dyDescent="0.2">
      <c r="AG1655">
        <v>3.3060000000001101E-3</v>
      </c>
      <c r="AH1655">
        <v>19</v>
      </c>
      <c r="AJ1655">
        <v>3.3060000000001101E-3</v>
      </c>
      <c r="AK1655">
        <v>20</v>
      </c>
      <c r="AM1655">
        <v>3.3060000000001101E-3</v>
      </c>
      <c r="AN1655">
        <v>25</v>
      </c>
      <c r="AQ1655">
        <v>3.3059999999981399E-3</v>
      </c>
      <c r="AR1655">
        <v>19</v>
      </c>
      <c r="AU1655">
        <v>3.3059999999981399E-3</v>
      </c>
      <c r="AV1655">
        <v>24</v>
      </c>
      <c r="AY1655">
        <v>3.3059999999981399E-3</v>
      </c>
      <c r="AZ1655">
        <v>10</v>
      </c>
    </row>
    <row r="1656" spans="33:52" x14ac:dyDescent="0.2">
      <c r="AG1656">
        <v>3.3080000000001099E-3</v>
      </c>
      <c r="AH1656">
        <v>19</v>
      </c>
      <c r="AJ1656">
        <v>3.3080000000001099E-3</v>
      </c>
      <c r="AK1656">
        <v>20</v>
      </c>
      <c r="AM1656">
        <v>3.3080000000001099E-3</v>
      </c>
      <c r="AN1656">
        <v>24</v>
      </c>
      <c r="AQ1656">
        <v>3.3079999999981401E-3</v>
      </c>
      <c r="AR1656">
        <v>19</v>
      </c>
      <c r="AU1656">
        <v>3.3079999999981401E-3</v>
      </c>
      <c r="AV1656">
        <v>24</v>
      </c>
      <c r="AY1656">
        <v>3.3079999999981401E-3</v>
      </c>
      <c r="AZ1656">
        <v>10</v>
      </c>
    </row>
    <row r="1657" spans="33:52" x14ac:dyDescent="0.2">
      <c r="AG1657">
        <v>3.3100000000001102E-3</v>
      </c>
      <c r="AH1657">
        <v>19</v>
      </c>
      <c r="AJ1657">
        <v>3.3100000000001102E-3</v>
      </c>
      <c r="AK1657">
        <v>20</v>
      </c>
      <c r="AM1657">
        <v>3.3100000000001102E-3</v>
      </c>
      <c r="AN1657">
        <v>24</v>
      </c>
      <c r="AQ1657">
        <v>3.30999999999813E-3</v>
      </c>
      <c r="AR1657">
        <v>19</v>
      </c>
      <c r="AU1657">
        <v>3.30999999999813E-3</v>
      </c>
      <c r="AV1657">
        <v>24</v>
      </c>
      <c r="AY1657">
        <v>3.30999999999813E-3</v>
      </c>
      <c r="AZ1657">
        <v>10</v>
      </c>
    </row>
    <row r="1658" spans="33:52" x14ac:dyDescent="0.2">
      <c r="AG1658">
        <v>3.31200000000011E-3</v>
      </c>
      <c r="AH1658">
        <v>19</v>
      </c>
      <c r="AJ1658">
        <v>3.31200000000011E-3</v>
      </c>
      <c r="AK1658">
        <v>20</v>
      </c>
      <c r="AM1658">
        <v>3.31200000000011E-3</v>
      </c>
      <c r="AN1658">
        <v>24</v>
      </c>
      <c r="AQ1658">
        <v>3.3119999999981298E-3</v>
      </c>
      <c r="AR1658">
        <v>19</v>
      </c>
      <c r="AU1658">
        <v>3.3119999999981298E-3</v>
      </c>
      <c r="AV1658">
        <v>24</v>
      </c>
      <c r="AY1658">
        <v>3.3119999999981298E-3</v>
      </c>
      <c r="AZ1658">
        <v>10</v>
      </c>
    </row>
    <row r="1659" spans="33:52" x14ac:dyDescent="0.2">
      <c r="AG1659">
        <v>3.3140000000001098E-3</v>
      </c>
      <c r="AH1659">
        <v>19</v>
      </c>
      <c r="AJ1659">
        <v>3.3140000000001098E-3</v>
      </c>
      <c r="AK1659">
        <v>20</v>
      </c>
      <c r="AM1659">
        <v>3.3140000000001098E-3</v>
      </c>
      <c r="AN1659">
        <v>24</v>
      </c>
      <c r="AQ1659">
        <v>3.3139999999981301E-3</v>
      </c>
      <c r="AR1659">
        <v>19</v>
      </c>
      <c r="AU1659">
        <v>3.3139999999981301E-3</v>
      </c>
      <c r="AV1659">
        <v>24</v>
      </c>
      <c r="AY1659">
        <v>3.3139999999981301E-3</v>
      </c>
      <c r="AZ1659">
        <v>10</v>
      </c>
    </row>
    <row r="1660" spans="33:52" x14ac:dyDescent="0.2">
      <c r="AG1660">
        <v>3.3160000000001101E-3</v>
      </c>
      <c r="AH1660">
        <v>19</v>
      </c>
      <c r="AJ1660">
        <v>3.3160000000001101E-3</v>
      </c>
      <c r="AK1660">
        <v>20</v>
      </c>
      <c r="AM1660">
        <v>3.3160000000001101E-3</v>
      </c>
      <c r="AN1660">
        <v>24</v>
      </c>
      <c r="AQ1660">
        <v>3.3159999999981199E-3</v>
      </c>
      <c r="AR1660">
        <v>19</v>
      </c>
      <c r="AU1660">
        <v>3.3159999999981199E-3</v>
      </c>
      <c r="AV1660">
        <v>24</v>
      </c>
      <c r="AY1660">
        <v>3.3159999999981199E-3</v>
      </c>
      <c r="AZ1660">
        <v>10</v>
      </c>
    </row>
    <row r="1661" spans="33:52" x14ac:dyDescent="0.2">
      <c r="AG1661">
        <v>3.3180000000001099E-3</v>
      </c>
      <c r="AH1661">
        <v>19</v>
      </c>
      <c r="AJ1661">
        <v>3.3180000000001099E-3</v>
      </c>
      <c r="AK1661">
        <v>21</v>
      </c>
      <c r="AM1661">
        <v>3.3180000000001099E-3</v>
      </c>
      <c r="AN1661">
        <v>23</v>
      </c>
      <c r="AQ1661">
        <v>3.3179999999981202E-3</v>
      </c>
      <c r="AR1661">
        <v>19</v>
      </c>
      <c r="AU1661">
        <v>3.3179999999981202E-3</v>
      </c>
      <c r="AV1661">
        <v>24</v>
      </c>
      <c r="AY1661">
        <v>3.3179999999981202E-3</v>
      </c>
      <c r="AZ1661">
        <v>10</v>
      </c>
    </row>
    <row r="1662" spans="33:52" x14ac:dyDescent="0.2">
      <c r="AG1662">
        <v>3.3200000000001102E-3</v>
      </c>
      <c r="AH1662">
        <v>19</v>
      </c>
      <c r="AJ1662">
        <v>3.3200000000001102E-3</v>
      </c>
      <c r="AK1662">
        <v>21</v>
      </c>
      <c r="AM1662">
        <v>3.3200000000001102E-3</v>
      </c>
      <c r="AN1662">
        <v>23</v>
      </c>
      <c r="AQ1662">
        <v>3.31999999999812E-3</v>
      </c>
      <c r="AR1662">
        <v>20</v>
      </c>
      <c r="AU1662">
        <v>3.31999999999812E-3</v>
      </c>
      <c r="AV1662">
        <v>24</v>
      </c>
      <c r="AY1662">
        <v>3.31999999999812E-3</v>
      </c>
      <c r="AZ1662">
        <v>10</v>
      </c>
    </row>
    <row r="1663" spans="33:52" x14ac:dyDescent="0.2">
      <c r="AG1663">
        <v>3.32200000000011E-3</v>
      </c>
      <c r="AH1663">
        <v>19</v>
      </c>
      <c r="AJ1663">
        <v>3.32200000000011E-3</v>
      </c>
      <c r="AK1663">
        <v>21</v>
      </c>
      <c r="AM1663">
        <v>3.32200000000011E-3</v>
      </c>
      <c r="AN1663">
        <v>23</v>
      </c>
      <c r="AQ1663">
        <v>3.3219999999981099E-3</v>
      </c>
      <c r="AR1663">
        <v>21</v>
      </c>
      <c r="AU1663">
        <v>3.3219999999981099E-3</v>
      </c>
      <c r="AV1663">
        <v>24</v>
      </c>
      <c r="AY1663">
        <v>3.3219999999981099E-3</v>
      </c>
      <c r="AZ1663">
        <v>10</v>
      </c>
    </row>
    <row r="1664" spans="33:52" x14ac:dyDescent="0.2">
      <c r="AG1664">
        <v>3.3240000000001099E-3</v>
      </c>
      <c r="AH1664">
        <v>19</v>
      </c>
      <c r="AJ1664">
        <v>3.3240000000001099E-3</v>
      </c>
      <c r="AK1664">
        <v>21</v>
      </c>
      <c r="AM1664">
        <v>3.3240000000001099E-3</v>
      </c>
      <c r="AN1664">
        <v>23</v>
      </c>
      <c r="AQ1664">
        <v>3.3239999999981102E-3</v>
      </c>
      <c r="AR1664">
        <v>21</v>
      </c>
      <c r="AU1664">
        <v>3.3239999999981102E-3</v>
      </c>
      <c r="AV1664">
        <v>24</v>
      </c>
      <c r="AY1664">
        <v>3.3239999999981102E-3</v>
      </c>
      <c r="AZ1664">
        <v>9</v>
      </c>
    </row>
    <row r="1665" spans="33:52" x14ac:dyDescent="0.2">
      <c r="AG1665">
        <v>3.3260000000001101E-3</v>
      </c>
      <c r="AH1665">
        <v>18</v>
      </c>
      <c r="AJ1665">
        <v>3.3260000000001101E-3</v>
      </c>
      <c r="AK1665">
        <v>21</v>
      </c>
      <c r="AM1665">
        <v>3.3260000000001101E-3</v>
      </c>
      <c r="AN1665">
        <v>23</v>
      </c>
      <c r="AQ1665">
        <v>3.32599999999811E-3</v>
      </c>
      <c r="AR1665">
        <v>21</v>
      </c>
      <c r="AU1665">
        <v>3.32599999999811E-3</v>
      </c>
      <c r="AV1665">
        <v>24</v>
      </c>
      <c r="AY1665">
        <v>3.32599999999811E-3</v>
      </c>
      <c r="AZ1665">
        <v>9</v>
      </c>
    </row>
    <row r="1666" spans="33:52" x14ac:dyDescent="0.2">
      <c r="AG1666">
        <v>3.32800000000011E-3</v>
      </c>
      <c r="AH1666">
        <v>18</v>
      </c>
      <c r="AJ1666">
        <v>3.32800000000011E-3</v>
      </c>
      <c r="AK1666">
        <v>21</v>
      </c>
      <c r="AM1666">
        <v>3.32800000000011E-3</v>
      </c>
      <c r="AN1666">
        <v>23</v>
      </c>
      <c r="AQ1666">
        <v>3.3279999999980998E-3</v>
      </c>
      <c r="AR1666">
        <v>21</v>
      </c>
      <c r="AU1666">
        <v>3.3279999999980998E-3</v>
      </c>
      <c r="AV1666">
        <v>25</v>
      </c>
      <c r="AY1666">
        <v>3.3279999999980998E-3</v>
      </c>
      <c r="AZ1666">
        <v>9</v>
      </c>
    </row>
    <row r="1667" spans="33:52" x14ac:dyDescent="0.2">
      <c r="AG1667">
        <v>3.3300000000001102E-3</v>
      </c>
      <c r="AH1667">
        <v>17</v>
      </c>
      <c r="AJ1667">
        <v>3.3300000000001102E-3</v>
      </c>
      <c r="AK1667">
        <v>21</v>
      </c>
      <c r="AM1667">
        <v>3.3300000000001102E-3</v>
      </c>
      <c r="AN1667">
        <v>23</v>
      </c>
      <c r="AQ1667">
        <v>3.3299999999981001E-3</v>
      </c>
      <c r="AR1667">
        <v>21</v>
      </c>
      <c r="AU1667">
        <v>3.3299999999981001E-3</v>
      </c>
      <c r="AV1667">
        <v>25</v>
      </c>
      <c r="AY1667">
        <v>3.3299999999981001E-3</v>
      </c>
      <c r="AZ1667">
        <v>10</v>
      </c>
    </row>
    <row r="1668" spans="33:52" x14ac:dyDescent="0.2">
      <c r="AG1668">
        <v>3.33200000000011E-3</v>
      </c>
      <c r="AH1668">
        <v>17</v>
      </c>
      <c r="AJ1668">
        <v>3.33200000000011E-3</v>
      </c>
      <c r="AK1668">
        <v>21</v>
      </c>
      <c r="AM1668">
        <v>3.33200000000011E-3</v>
      </c>
      <c r="AN1668">
        <v>23</v>
      </c>
      <c r="AQ1668">
        <v>3.3319999999980999E-3</v>
      </c>
      <c r="AR1668">
        <v>21</v>
      </c>
      <c r="AU1668">
        <v>3.3319999999980999E-3</v>
      </c>
      <c r="AV1668">
        <v>25</v>
      </c>
      <c r="AY1668">
        <v>3.3319999999980999E-3</v>
      </c>
      <c r="AZ1668">
        <v>10</v>
      </c>
    </row>
    <row r="1669" spans="33:52" x14ac:dyDescent="0.2">
      <c r="AG1669">
        <v>3.3340000000001099E-3</v>
      </c>
      <c r="AH1669">
        <v>17</v>
      </c>
      <c r="AJ1669">
        <v>3.3340000000001099E-3</v>
      </c>
      <c r="AK1669">
        <v>21</v>
      </c>
      <c r="AM1669">
        <v>3.3340000000001099E-3</v>
      </c>
      <c r="AN1669">
        <v>23</v>
      </c>
      <c r="AQ1669">
        <v>3.3339999999980898E-3</v>
      </c>
      <c r="AR1669">
        <v>21</v>
      </c>
      <c r="AU1669">
        <v>3.3339999999980898E-3</v>
      </c>
      <c r="AV1669">
        <v>25</v>
      </c>
      <c r="AY1669">
        <v>3.3339999999980898E-3</v>
      </c>
      <c r="AZ1669">
        <v>10</v>
      </c>
    </row>
    <row r="1670" spans="33:52" x14ac:dyDescent="0.2">
      <c r="AG1670">
        <v>3.3360000000001101E-3</v>
      </c>
      <c r="AH1670">
        <v>17</v>
      </c>
      <c r="AJ1670">
        <v>3.3360000000001101E-3</v>
      </c>
      <c r="AK1670">
        <v>20</v>
      </c>
      <c r="AM1670">
        <v>3.3360000000001101E-3</v>
      </c>
      <c r="AN1670">
        <v>23</v>
      </c>
      <c r="AQ1670">
        <v>3.3359999999980901E-3</v>
      </c>
      <c r="AR1670">
        <v>21</v>
      </c>
      <c r="AU1670">
        <v>3.3359999999980901E-3</v>
      </c>
      <c r="AV1670">
        <v>25</v>
      </c>
      <c r="AY1670">
        <v>3.3359999999980901E-3</v>
      </c>
      <c r="AZ1670">
        <v>10</v>
      </c>
    </row>
    <row r="1671" spans="33:52" x14ac:dyDescent="0.2">
      <c r="AG1671">
        <v>3.33800000000011E-3</v>
      </c>
      <c r="AH1671">
        <v>17</v>
      </c>
      <c r="AJ1671">
        <v>3.33800000000011E-3</v>
      </c>
      <c r="AK1671">
        <v>20</v>
      </c>
      <c r="AM1671">
        <v>3.33800000000011E-3</v>
      </c>
      <c r="AN1671">
        <v>23</v>
      </c>
      <c r="AQ1671">
        <v>3.3379999999980899E-3</v>
      </c>
      <c r="AR1671">
        <v>20</v>
      </c>
      <c r="AU1671">
        <v>3.3379999999980899E-3</v>
      </c>
      <c r="AV1671">
        <v>25</v>
      </c>
      <c r="AY1671">
        <v>3.3379999999980899E-3</v>
      </c>
      <c r="AZ1671">
        <v>10</v>
      </c>
    </row>
    <row r="1672" spans="33:52" x14ac:dyDescent="0.2">
      <c r="AG1672">
        <v>3.3400000000001098E-3</v>
      </c>
      <c r="AH1672">
        <v>17</v>
      </c>
      <c r="AJ1672">
        <v>3.3400000000001098E-3</v>
      </c>
      <c r="AK1672">
        <v>20</v>
      </c>
      <c r="AM1672">
        <v>3.3400000000001098E-3</v>
      </c>
      <c r="AN1672">
        <v>23</v>
      </c>
      <c r="AQ1672">
        <v>3.3399999999980802E-3</v>
      </c>
      <c r="AR1672">
        <v>20</v>
      </c>
      <c r="AU1672">
        <v>3.3399999999980802E-3</v>
      </c>
      <c r="AV1672">
        <v>25</v>
      </c>
      <c r="AY1672">
        <v>3.3399999999980802E-3</v>
      </c>
      <c r="AZ1672">
        <v>10</v>
      </c>
    </row>
    <row r="1673" spans="33:52" x14ac:dyDescent="0.2">
      <c r="AG1673">
        <v>3.3420000000001101E-3</v>
      </c>
      <c r="AH1673">
        <v>17</v>
      </c>
      <c r="AJ1673">
        <v>3.3420000000001101E-3</v>
      </c>
      <c r="AK1673">
        <v>20</v>
      </c>
      <c r="AM1673">
        <v>3.3420000000001101E-3</v>
      </c>
      <c r="AN1673">
        <v>23</v>
      </c>
      <c r="AQ1673">
        <v>3.34199999999808E-3</v>
      </c>
      <c r="AR1673">
        <v>20</v>
      </c>
      <c r="AU1673">
        <v>3.34199999999808E-3</v>
      </c>
      <c r="AV1673">
        <v>25</v>
      </c>
      <c r="AY1673">
        <v>3.34199999999808E-3</v>
      </c>
      <c r="AZ1673">
        <v>10</v>
      </c>
    </row>
    <row r="1674" spans="33:52" x14ac:dyDescent="0.2">
      <c r="AG1674">
        <v>3.3440000000001099E-3</v>
      </c>
      <c r="AH1674">
        <v>17</v>
      </c>
      <c r="AJ1674">
        <v>3.3440000000001099E-3</v>
      </c>
      <c r="AK1674">
        <v>20</v>
      </c>
      <c r="AM1674">
        <v>3.3440000000001099E-3</v>
      </c>
      <c r="AN1674">
        <v>23</v>
      </c>
      <c r="AQ1674">
        <v>3.3439999999980798E-3</v>
      </c>
      <c r="AR1674">
        <v>20</v>
      </c>
      <c r="AU1674">
        <v>3.3439999999980798E-3</v>
      </c>
      <c r="AV1674">
        <v>25</v>
      </c>
      <c r="AY1674">
        <v>3.3439999999980798E-3</v>
      </c>
      <c r="AZ1674">
        <v>10</v>
      </c>
    </row>
    <row r="1675" spans="33:52" x14ac:dyDescent="0.2">
      <c r="AG1675">
        <v>3.3460000000001102E-3</v>
      </c>
      <c r="AH1675">
        <v>17</v>
      </c>
      <c r="AJ1675">
        <v>3.3460000000001102E-3</v>
      </c>
      <c r="AK1675">
        <v>20</v>
      </c>
      <c r="AM1675">
        <v>3.3460000000001102E-3</v>
      </c>
      <c r="AN1675">
        <v>22</v>
      </c>
      <c r="AQ1675">
        <v>3.3459999999980801E-3</v>
      </c>
      <c r="AR1675">
        <v>20</v>
      </c>
      <c r="AU1675">
        <v>3.3459999999980801E-3</v>
      </c>
      <c r="AV1675">
        <v>25</v>
      </c>
      <c r="AY1675">
        <v>3.3459999999980801E-3</v>
      </c>
      <c r="AZ1675">
        <v>10</v>
      </c>
    </row>
    <row r="1676" spans="33:52" x14ac:dyDescent="0.2">
      <c r="AG1676">
        <v>3.34800000000012E-3</v>
      </c>
      <c r="AH1676">
        <v>17</v>
      </c>
      <c r="AJ1676">
        <v>3.34800000000012E-3</v>
      </c>
      <c r="AK1676">
        <v>20</v>
      </c>
      <c r="AM1676">
        <v>3.34800000000012E-3</v>
      </c>
      <c r="AN1676">
        <v>22</v>
      </c>
      <c r="AQ1676">
        <v>3.34799999999807E-3</v>
      </c>
      <c r="AR1676">
        <v>20</v>
      </c>
      <c r="AU1676">
        <v>3.34799999999807E-3</v>
      </c>
      <c r="AV1676">
        <v>25</v>
      </c>
      <c r="AY1676">
        <v>3.34799999999807E-3</v>
      </c>
      <c r="AZ1676">
        <v>10</v>
      </c>
    </row>
    <row r="1677" spans="33:52" x14ac:dyDescent="0.2">
      <c r="AG1677">
        <v>3.3500000000001198E-3</v>
      </c>
      <c r="AH1677">
        <v>17</v>
      </c>
      <c r="AJ1677">
        <v>3.3500000000001198E-3</v>
      </c>
      <c r="AK1677">
        <v>20</v>
      </c>
      <c r="AM1677">
        <v>3.3500000000001198E-3</v>
      </c>
      <c r="AN1677">
        <v>22</v>
      </c>
      <c r="AQ1677">
        <v>3.3499999999980698E-3</v>
      </c>
      <c r="AR1677">
        <v>20</v>
      </c>
      <c r="AU1677">
        <v>3.3499999999980698E-3</v>
      </c>
      <c r="AV1677">
        <v>25</v>
      </c>
      <c r="AY1677">
        <v>3.3499999999980698E-3</v>
      </c>
      <c r="AZ1677">
        <v>10</v>
      </c>
    </row>
    <row r="1678" spans="33:52" x14ac:dyDescent="0.2">
      <c r="AG1678">
        <v>3.3520000000001201E-3</v>
      </c>
      <c r="AH1678">
        <v>17</v>
      </c>
      <c r="AJ1678">
        <v>3.3520000000001201E-3</v>
      </c>
      <c r="AK1678">
        <v>20</v>
      </c>
      <c r="AM1678">
        <v>3.3520000000001201E-3</v>
      </c>
      <c r="AN1678">
        <v>22</v>
      </c>
      <c r="AQ1678">
        <v>3.3519999999980701E-3</v>
      </c>
      <c r="AR1678">
        <v>20</v>
      </c>
      <c r="AU1678">
        <v>3.3519999999980701E-3</v>
      </c>
      <c r="AV1678">
        <v>25</v>
      </c>
      <c r="AY1678">
        <v>3.3519999999980701E-3</v>
      </c>
      <c r="AZ1678">
        <v>10</v>
      </c>
    </row>
    <row r="1679" spans="33:52" x14ac:dyDescent="0.2">
      <c r="AG1679">
        <v>3.3540000000001199E-3</v>
      </c>
      <c r="AH1679">
        <v>18</v>
      </c>
      <c r="AJ1679">
        <v>3.3540000000001199E-3</v>
      </c>
      <c r="AK1679">
        <v>20</v>
      </c>
      <c r="AM1679">
        <v>3.3540000000001199E-3</v>
      </c>
      <c r="AN1679">
        <v>22</v>
      </c>
      <c r="AQ1679">
        <v>3.3539999999980599E-3</v>
      </c>
      <c r="AR1679">
        <v>20</v>
      </c>
      <c r="AU1679">
        <v>3.3539999999980599E-3</v>
      </c>
      <c r="AV1679">
        <v>26</v>
      </c>
      <c r="AY1679">
        <v>3.3539999999980599E-3</v>
      </c>
      <c r="AZ1679">
        <v>10</v>
      </c>
    </row>
    <row r="1680" spans="33:52" x14ac:dyDescent="0.2">
      <c r="AG1680">
        <v>3.3560000000001202E-3</v>
      </c>
      <c r="AH1680">
        <v>18</v>
      </c>
      <c r="AJ1680">
        <v>3.3560000000001202E-3</v>
      </c>
      <c r="AK1680">
        <v>20</v>
      </c>
      <c r="AM1680">
        <v>3.3560000000001202E-3</v>
      </c>
      <c r="AN1680">
        <v>22</v>
      </c>
      <c r="AQ1680">
        <v>3.3559999999980602E-3</v>
      </c>
      <c r="AR1680">
        <v>19</v>
      </c>
      <c r="AU1680">
        <v>3.3559999999980602E-3</v>
      </c>
      <c r="AV1680">
        <v>26</v>
      </c>
      <c r="AY1680">
        <v>3.3559999999980602E-3</v>
      </c>
      <c r="AZ1680">
        <v>10</v>
      </c>
    </row>
    <row r="1681" spans="33:52" x14ac:dyDescent="0.2">
      <c r="AG1681">
        <v>3.35800000000012E-3</v>
      </c>
      <c r="AH1681">
        <v>18</v>
      </c>
      <c r="AJ1681">
        <v>3.35800000000012E-3</v>
      </c>
      <c r="AK1681">
        <v>21</v>
      </c>
      <c r="AM1681">
        <v>3.35800000000012E-3</v>
      </c>
      <c r="AN1681">
        <v>22</v>
      </c>
      <c r="AQ1681">
        <v>3.35799999999806E-3</v>
      </c>
      <c r="AR1681">
        <v>18</v>
      </c>
      <c r="AU1681">
        <v>3.35799999999806E-3</v>
      </c>
      <c r="AV1681">
        <v>26</v>
      </c>
      <c r="AY1681">
        <v>3.35799999999806E-3</v>
      </c>
      <c r="AZ1681">
        <v>10</v>
      </c>
    </row>
    <row r="1682" spans="33:52" x14ac:dyDescent="0.2">
      <c r="AG1682">
        <v>3.3600000000001198E-3</v>
      </c>
      <c r="AH1682">
        <v>18</v>
      </c>
      <c r="AJ1682">
        <v>3.3600000000001198E-3</v>
      </c>
      <c r="AK1682">
        <v>20</v>
      </c>
      <c r="AM1682">
        <v>3.3600000000001198E-3</v>
      </c>
      <c r="AN1682">
        <v>23</v>
      </c>
      <c r="AQ1682">
        <v>3.3599999999980499E-3</v>
      </c>
      <c r="AR1682">
        <v>19</v>
      </c>
      <c r="AU1682">
        <v>3.3599999999980499E-3</v>
      </c>
      <c r="AV1682">
        <v>26</v>
      </c>
      <c r="AY1682">
        <v>3.3599999999980499E-3</v>
      </c>
      <c r="AZ1682">
        <v>10</v>
      </c>
    </row>
    <row r="1683" spans="33:52" x14ac:dyDescent="0.2">
      <c r="AG1683">
        <v>3.3620000000001201E-3</v>
      </c>
      <c r="AH1683">
        <v>18</v>
      </c>
      <c r="AJ1683">
        <v>3.3620000000001201E-3</v>
      </c>
      <c r="AK1683">
        <v>20</v>
      </c>
      <c r="AM1683">
        <v>3.3620000000001201E-3</v>
      </c>
      <c r="AN1683">
        <v>23</v>
      </c>
      <c r="AQ1683">
        <v>3.3619999999980501E-3</v>
      </c>
      <c r="AR1683">
        <v>19</v>
      </c>
      <c r="AU1683">
        <v>3.3619999999980501E-3</v>
      </c>
      <c r="AV1683">
        <v>26</v>
      </c>
      <c r="AY1683">
        <v>3.3619999999980501E-3</v>
      </c>
      <c r="AZ1683">
        <v>11</v>
      </c>
    </row>
    <row r="1684" spans="33:52" x14ac:dyDescent="0.2">
      <c r="AG1684">
        <v>3.3640000000001199E-3</v>
      </c>
      <c r="AH1684">
        <v>18</v>
      </c>
      <c r="AJ1684">
        <v>3.3640000000001199E-3</v>
      </c>
      <c r="AK1684">
        <v>20</v>
      </c>
      <c r="AM1684">
        <v>3.3640000000001199E-3</v>
      </c>
      <c r="AN1684">
        <v>22</v>
      </c>
      <c r="AQ1684">
        <v>3.36399999999805E-3</v>
      </c>
      <c r="AR1684">
        <v>19</v>
      </c>
      <c r="AU1684">
        <v>3.36399999999805E-3</v>
      </c>
      <c r="AV1684">
        <v>26</v>
      </c>
      <c r="AY1684">
        <v>3.36399999999805E-3</v>
      </c>
      <c r="AZ1684">
        <v>11</v>
      </c>
    </row>
    <row r="1685" spans="33:52" x14ac:dyDescent="0.2">
      <c r="AG1685">
        <v>3.3660000000001202E-3</v>
      </c>
      <c r="AH1685">
        <v>18</v>
      </c>
      <c r="AJ1685">
        <v>3.3660000000001202E-3</v>
      </c>
      <c r="AK1685">
        <v>20</v>
      </c>
      <c r="AM1685">
        <v>3.3660000000001202E-3</v>
      </c>
      <c r="AN1685">
        <v>22</v>
      </c>
      <c r="AQ1685">
        <v>3.3659999999980398E-3</v>
      </c>
      <c r="AR1685">
        <v>19</v>
      </c>
      <c r="AU1685">
        <v>3.3659999999980398E-3</v>
      </c>
      <c r="AV1685">
        <v>26</v>
      </c>
      <c r="AY1685">
        <v>3.3659999999980398E-3</v>
      </c>
      <c r="AZ1685">
        <v>10</v>
      </c>
    </row>
    <row r="1686" spans="33:52" x14ac:dyDescent="0.2">
      <c r="AG1686">
        <v>3.36800000000012E-3</v>
      </c>
      <c r="AH1686">
        <v>18</v>
      </c>
      <c r="AJ1686">
        <v>3.36800000000012E-3</v>
      </c>
      <c r="AK1686">
        <v>20</v>
      </c>
      <c r="AM1686">
        <v>3.36800000000012E-3</v>
      </c>
      <c r="AN1686">
        <v>22</v>
      </c>
      <c r="AQ1686">
        <v>3.3679999999980401E-3</v>
      </c>
      <c r="AR1686">
        <v>19</v>
      </c>
      <c r="AU1686">
        <v>3.3679999999980401E-3</v>
      </c>
      <c r="AV1686">
        <v>26</v>
      </c>
      <c r="AY1686">
        <v>3.3679999999980401E-3</v>
      </c>
      <c r="AZ1686">
        <v>10</v>
      </c>
    </row>
    <row r="1687" spans="33:52" x14ac:dyDescent="0.2">
      <c r="AG1687">
        <v>3.3700000000001199E-3</v>
      </c>
      <c r="AH1687">
        <v>18</v>
      </c>
      <c r="AJ1687">
        <v>3.3700000000001199E-3</v>
      </c>
      <c r="AK1687">
        <v>20</v>
      </c>
      <c r="AM1687">
        <v>3.3700000000001199E-3</v>
      </c>
      <c r="AN1687">
        <v>22</v>
      </c>
      <c r="AQ1687">
        <v>3.3699999999980399E-3</v>
      </c>
      <c r="AR1687">
        <v>19</v>
      </c>
      <c r="AU1687">
        <v>3.3699999999980399E-3</v>
      </c>
      <c r="AV1687">
        <v>26</v>
      </c>
      <c r="AY1687">
        <v>3.3699999999980399E-3</v>
      </c>
      <c r="AZ1687">
        <v>10</v>
      </c>
    </row>
    <row r="1688" spans="33:52" x14ac:dyDescent="0.2">
      <c r="AG1688">
        <v>3.3720000000001201E-3</v>
      </c>
      <c r="AH1688">
        <v>18</v>
      </c>
      <c r="AJ1688">
        <v>3.3720000000001201E-3</v>
      </c>
      <c r="AK1688">
        <v>20</v>
      </c>
      <c r="AM1688">
        <v>3.3720000000001201E-3</v>
      </c>
      <c r="AN1688">
        <v>22</v>
      </c>
      <c r="AQ1688">
        <v>3.3719999999980298E-3</v>
      </c>
      <c r="AR1688">
        <v>19</v>
      </c>
      <c r="AU1688">
        <v>3.3719999999980298E-3</v>
      </c>
      <c r="AV1688">
        <v>26</v>
      </c>
      <c r="AY1688">
        <v>3.3719999999980298E-3</v>
      </c>
      <c r="AZ1688">
        <v>10</v>
      </c>
    </row>
    <row r="1689" spans="33:52" x14ac:dyDescent="0.2">
      <c r="AG1689">
        <v>3.37400000000012E-3</v>
      </c>
      <c r="AH1689">
        <v>18</v>
      </c>
      <c r="AJ1689">
        <v>3.37400000000012E-3</v>
      </c>
      <c r="AK1689">
        <v>20</v>
      </c>
      <c r="AM1689">
        <v>3.37400000000012E-3</v>
      </c>
      <c r="AN1689">
        <v>22</v>
      </c>
      <c r="AQ1689">
        <v>3.3739999999980301E-3</v>
      </c>
      <c r="AR1689">
        <v>19</v>
      </c>
      <c r="AU1689">
        <v>3.3739999999980301E-3</v>
      </c>
      <c r="AV1689">
        <v>26</v>
      </c>
      <c r="AY1689">
        <v>3.3739999999980301E-3</v>
      </c>
      <c r="AZ1689">
        <v>10</v>
      </c>
    </row>
    <row r="1690" spans="33:52" x14ac:dyDescent="0.2">
      <c r="AG1690">
        <v>3.3760000000001198E-3</v>
      </c>
      <c r="AH1690">
        <v>18</v>
      </c>
      <c r="AJ1690">
        <v>3.3760000000001198E-3</v>
      </c>
      <c r="AK1690">
        <v>20</v>
      </c>
      <c r="AM1690">
        <v>3.3760000000001198E-3</v>
      </c>
      <c r="AN1690">
        <v>22</v>
      </c>
      <c r="AQ1690">
        <v>3.3759999999980299E-3</v>
      </c>
      <c r="AR1690">
        <v>19</v>
      </c>
      <c r="AU1690">
        <v>3.3759999999980299E-3</v>
      </c>
      <c r="AV1690">
        <v>26</v>
      </c>
      <c r="AY1690">
        <v>3.3759999999980299E-3</v>
      </c>
      <c r="AZ1690">
        <v>10</v>
      </c>
    </row>
    <row r="1691" spans="33:52" x14ac:dyDescent="0.2">
      <c r="AG1691">
        <v>3.3780000000001201E-3</v>
      </c>
      <c r="AH1691">
        <v>18</v>
      </c>
      <c r="AJ1691">
        <v>3.3780000000001201E-3</v>
      </c>
      <c r="AK1691">
        <v>20</v>
      </c>
      <c r="AM1691">
        <v>3.3780000000001201E-3</v>
      </c>
      <c r="AN1691">
        <v>22</v>
      </c>
      <c r="AQ1691">
        <v>3.3779999999980202E-3</v>
      </c>
      <c r="AR1691">
        <v>20</v>
      </c>
      <c r="AU1691">
        <v>3.3779999999980202E-3</v>
      </c>
      <c r="AV1691">
        <v>25</v>
      </c>
      <c r="AY1691">
        <v>3.3779999999980202E-3</v>
      </c>
      <c r="AZ1691">
        <v>10</v>
      </c>
    </row>
    <row r="1692" spans="33:52" x14ac:dyDescent="0.2">
      <c r="AG1692">
        <v>3.3800000000001199E-3</v>
      </c>
      <c r="AH1692">
        <v>18</v>
      </c>
      <c r="AJ1692">
        <v>3.3800000000001199E-3</v>
      </c>
      <c r="AK1692">
        <v>20</v>
      </c>
      <c r="AM1692">
        <v>3.3800000000001199E-3</v>
      </c>
      <c r="AN1692">
        <v>23</v>
      </c>
      <c r="AQ1692">
        <v>3.37999999999802E-3</v>
      </c>
      <c r="AR1692">
        <v>20</v>
      </c>
      <c r="AU1692">
        <v>3.37999999999802E-3</v>
      </c>
      <c r="AV1692">
        <v>25</v>
      </c>
      <c r="AY1692">
        <v>3.37999999999802E-3</v>
      </c>
      <c r="AZ1692">
        <v>10</v>
      </c>
    </row>
    <row r="1693" spans="33:52" x14ac:dyDescent="0.2">
      <c r="AG1693">
        <v>3.3820000000001202E-3</v>
      </c>
      <c r="AH1693">
        <v>18</v>
      </c>
      <c r="AJ1693">
        <v>3.3820000000001202E-3</v>
      </c>
      <c r="AK1693">
        <v>21</v>
      </c>
      <c r="AM1693">
        <v>3.3820000000001202E-3</v>
      </c>
      <c r="AN1693">
        <v>22</v>
      </c>
      <c r="AQ1693">
        <v>3.3819999999980198E-3</v>
      </c>
      <c r="AR1693">
        <v>20</v>
      </c>
      <c r="AU1693">
        <v>3.3819999999980198E-3</v>
      </c>
      <c r="AV1693">
        <v>25</v>
      </c>
      <c r="AY1693">
        <v>3.3819999999980198E-3</v>
      </c>
      <c r="AZ1693">
        <v>10</v>
      </c>
    </row>
    <row r="1694" spans="33:52" x14ac:dyDescent="0.2">
      <c r="AG1694">
        <v>3.38400000000012E-3</v>
      </c>
      <c r="AH1694">
        <v>18</v>
      </c>
      <c r="AJ1694">
        <v>3.38400000000012E-3</v>
      </c>
      <c r="AK1694">
        <v>21</v>
      </c>
      <c r="AM1694">
        <v>3.38400000000012E-3</v>
      </c>
      <c r="AN1694">
        <v>22</v>
      </c>
      <c r="AQ1694">
        <v>3.3839999999980101E-3</v>
      </c>
      <c r="AR1694">
        <v>20</v>
      </c>
      <c r="AU1694">
        <v>3.3839999999980101E-3</v>
      </c>
      <c r="AV1694">
        <v>25</v>
      </c>
      <c r="AY1694">
        <v>3.3839999999980101E-3</v>
      </c>
      <c r="AZ1694">
        <v>10</v>
      </c>
    </row>
    <row r="1695" spans="33:52" x14ac:dyDescent="0.2">
      <c r="AG1695">
        <v>3.3860000000001198E-3</v>
      </c>
      <c r="AH1695">
        <v>19</v>
      </c>
      <c r="AJ1695">
        <v>3.3860000000001198E-3</v>
      </c>
      <c r="AK1695">
        <v>20</v>
      </c>
      <c r="AM1695">
        <v>3.3860000000001198E-3</v>
      </c>
      <c r="AN1695">
        <v>22</v>
      </c>
      <c r="AQ1695">
        <v>3.38599999999801E-3</v>
      </c>
      <c r="AR1695">
        <v>20</v>
      </c>
      <c r="AU1695">
        <v>3.38599999999801E-3</v>
      </c>
      <c r="AV1695">
        <v>25</v>
      </c>
      <c r="AY1695">
        <v>3.38599999999801E-3</v>
      </c>
      <c r="AZ1695">
        <v>11</v>
      </c>
    </row>
    <row r="1696" spans="33:52" x14ac:dyDescent="0.2">
      <c r="AG1696">
        <v>3.3880000000001201E-3</v>
      </c>
      <c r="AH1696">
        <v>19</v>
      </c>
      <c r="AJ1696">
        <v>3.3880000000001201E-3</v>
      </c>
      <c r="AK1696">
        <v>20</v>
      </c>
      <c r="AM1696">
        <v>3.3880000000001201E-3</v>
      </c>
      <c r="AN1696">
        <v>22</v>
      </c>
      <c r="AQ1696">
        <v>3.3879999999980098E-3</v>
      </c>
      <c r="AR1696">
        <v>20</v>
      </c>
      <c r="AU1696">
        <v>3.3879999999980098E-3</v>
      </c>
      <c r="AV1696">
        <v>25</v>
      </c>
      <c r="AY1696">
        <v>3.3879999999980098E-3</v>
      </c>
      <c r="AZ1696">
        <v>11</v>
      </c>
    </row>
    <row r="1697" spans="33:52" x14ac:dyDescent="0.2">
      <c r="AG1697">
        <v>3.3900000000001199E-3</v>
      </c>
      <c r="AH1697">
        <v>19</v>
      </c>
      <c r="AJ1697">
        <v>3.3900000000001199E-3</v>
      </c>
      <c r="AK1697">
        <v>20</v>
      </c>
      <c r="AM1697">
        <v>3.3900000000001199E-3</v>
      </c>
      <c r="AN1697">
        <v>23</v>
      </c>
      <c r="AQ1697">
        <v>3.3899999999980001E-3</v>
      </c>
      <c r="AR1697">
        <v>20</v>
      </c>
      <c r="AU1697">
        <v>3.3899999999980001E-3</v>
      </c>
      <c r="AV1697">
        <v>25</v>
      </c>
      <c r="AY1697">
        <v>3.3899999999980001E-3</v>
      </c>
      <c r="AZ1697">
        <v>11</v>
      </c>
    </row>
    <row r="1698" spans="33:52" x14ac:dyDescent="0.2">
      <c r="AG1698">
        <v>3.3920000000001202E-3</v>
      </c>
      <c r="AH1698">
        <v>19</v>
      </c>
      <c r="AJ1698">
        <v>3.3920000000001202E-3</v>
      </c>
      <c r="AK1698">
        <v>20</v>
      </c>
      <c r="AM1698">
        <v>3.3920000000001202E-3</v>
      </c>
      <c r="AN1698">
        <v>23</v>
      </c>
      <c r="AQ1698">
        <v>3.3919999999979999E-3</v>
      </c>
      <c r="AR1698">
        <v>20</v>
      </c>
      <c r="AU1698">
        <v>3.3919999999979999E-3</v>
      </c>
      <c r="AV1698">
        <v>25</v>
      </c>
      <c r="AY1698">
        <v>3.3919999999979999E-3</v>
      </c>
      <c r="AZ1698">
        <v>11</v>
      </c>
    </row>
    <row r="1699" spans="33:52" x14ac:dyDescent="0.2">
      <c r="AG1699">
        <v>3.39400000000012E-3</v>
      </c>
      <c r="AH1699">
        <v>19</v>
      </c>
      <c r="AJ1699">
        <v>3.39400000000012E-3</v>
      </c>
      <c r="AK1699">
        <v>20</v>
      </c>
      <c r="AM1699">
        <v>3.39400000000012E-3</v>
      </c>
      <c r="AN1699">
        <v>23</v>
      </c>
      <c r="AQ1699">
        <v>3.3939999999980002E-3</v>
      </c>
      <c r="AR1699">
        <v>20</v>
      </c>
      <c r="AU1699">
        <v>3.3939999999980002E-3</v>
      </c>
      <c r="AV1699">
        <v>25</v>
      </c>
      <c r="AY1699">
        <v>3.3939999999980002E-3</v>
      </c>
      <c r="AZ1699">
        <v>11</v>
      </c>
    </row>
    <row r="1700" spans="33:52" x14ac:dyDescent="0.2">
      <c r="AG1700">
        <v>3.3960000000001198E-3</v>
      </c>
      <c r="AH1700">
        <v>18</v>
      </c>
      <c r="AJ1700">
        <v>3.3960000000001198E-3</v>
      </c>
      <c r="AK1700">
        <v>20</v>
      </c>
      <c r="AM1700">
        <v>3.3960000000001198E-3</v>
      </c>
      <c r="AN1700">
        <v>23</v>
      </c>
      <c r="AQ1700">
        <v>3.395999999998E-3</v>
      </c>
      <c r="AR1700">
        <v>20</v>
      </c>
      <c r="AU1700">
        <v>3.395999999998E-3</v>
      </c>
      <c r="AV1700">
        <v>25</v>
      </c>
      <c r="AY1700">
        <v>3.395999999998E-3</v>
      </c>
      <c r="AZ1700">
        <v>11</v>
      </c>
    </row>
    <row r="1701" spans="33:52" x14ac:dyDescent="0.2">
      <c r="AG1701">
        <v>3.3980000000001201E-3</v>
      </c>
      <c r="AH1701">
        <v>18</v>
      </c>
      <c r="AJ1701">
        <v>3.3980000000001201E-3</v>
      </c>
      <c r="AK1701">
        <v>19</v>
      </c>
      <c r="AM1701">
        <v>3.3980000000001201E-3</v>
      </c>
      <c r="AN1701">
        <v>23</v>
      </c>
      <c r="AQ1701">
        <v>3.3979999999979899E-3</v>
      </c>
      <c r="AR1701">
        <v>20</v>
      </c>
      <c r="AU1701">
        <v>3.3979999999979899E-3</v>
      </c>
      <c r="AV1701">
        <v>25</v>
      </c>
      <c r="AY1701">
        <v>3.3979999999979899E-3</v>
      </c>
      <c r="AZ1701">
        <v>11</v>
      </c>
    </row>
    <row r="1702" spans="33:52" x14ac:dyDescent="0.2">
      <c r="AG1702">
        <v>3.4000000000001199E-3</v>
      </c>
      <c r="AH1702">
        <v>18</v>
      </c>
      <c r="AJ1702">
        <v>3.4000000000001199E-3</v>
      </c>
      <c r="AK1702">
        <v>19</v>
      </c>
      <c r="AM1702">
        <v>3.4000000000001199E-3</v>
      </c>
      <c r="AN1702">
        <v>23</v>
      </c>
      <c r="AQ1702">
        <v>3.3999999999979901E-3</v>
      </c>
      <c r="AR1702">
        <v>20</v>
      </c>
      <c r="AU1702">
        <v>3.3999999999979901E-3</v>
      </c>
      <c r="AV1702">
        <v>25</v>
      </c>
      <c r="AY1702">
        <v>3.3999999999979901E-3</v>
      </c>
      <c r="AZ1702">
        <v>10</v>
      </c>
    </row>
    <row r="1703" spans="33:52" x14ac:dyDescent="0.2">
      <c r="AG1703">
        <v>3.4020000000001202E-3</v>
      </c>
      <c r="AH1703">
        <v>18</v>
      </c>
      <c r="AJ1703">
        <v>3.4020000000001202E-3</v>
      </c>
      <c r="AK1703">
        <v>18</v>
      </c>
      <c r="AM1703">
        <v>3.4020000000001202E-3</v>
      </c>
      <c r="AN1703">
        <v>23</v>
      </c>
      <c r="AQ1703">
        <v>3.40199999999799E-3</v>
      </c>
      <c r="AR1703">
        <v>20</v>
      </c>
      <c r="AU1703">
        <v>3.40199999999799E-3</v>
      </c>
      <c r="AV1703">
        <v>25</v>
      </c>
      <c r="AY1703">
        <v>3.40199999999799E-3</v>
      </c>
      <c r="AZ1703">
        <v>10</v>
      </c>
    </row>
    <row r="1704" spans="33:52" x14ac:dyDescent="0.2">
      <c r="AG1704">
        <v>3.40400000000012E-3</v>
      </c>
      <c r="AH1704">
        <v>18</v>
      </c>
      <c r="AJ1704">
        <v>3.40400000000012E-3</v>
      </c>
      <c r="AK1704">
        <v>18</v>
      </c>
      <c r="AM1704">
        <v>3.40400000000012E-3</v>
      </c>
      <c r="AN1704">
        <v>24</v>
      </c>
      <c r="AQ1704">
        <v>3.4039999999979798E-3</v>
      </c>
      <c r="AR1704">
        <v>20</v>
      </c>
      <c r="AU1704">
        <v>3.4039999999979798E-3</v>
      </c>
      <c r="AV1704">
        <v>25</v>
      </c>
      <c r="AY1704">
        <v>3.4039999999979798E-3</v>
      </c>
      <c r="AZ1704">
        <v>10</v>
      </c>
    </row>
    <row r="1705" spans="33:52" x14ac:dyDescent="0.2">
      <c r="AG1705">
        <v>3.4060000000001199E-3</v>
      </c>
      <c r="AH1705">
        <v>18</v>
      </c>
      <c r="AJ1705">
        <v>3.4060000000001199E-3</v>
      </c>
      <c r="AK1705">
        <v>19</v>
      </c>
      <c r="AM1705">
        <v>3.4060000000001199E-3</v>
      </c>
      <c r="AN1705">
        <v>24</v>
      </c>
      <c r="AQ1705">
        <v>3.4059999999979801E-3</v>
      </c>
      <c r="AR1705">
        <v>20</v>
      </c>
      <c r="AU1705">
        <v>3.4059999999979801E-3</v>
      </c>
      <c r="AV1705">
        <v>25</v>
      </c>
      <c r="AY1705">
        <v>3.4059999999979801E-3</v>
      </c>
      <c r="AZ1705">
        <v>10</v>
      </c>
    </row>
    <row r="1706" spans="33:52" x14ac:dyDescent="0.2">
      <c r="AG1706">
        <v>3.4080000000001201E-3</v>
      </c>
      <c r="AH1706">
        <v>18</v>
      </c>
      <c r="AJ1706">
        <v>3.4080000000001201E-3</v>
      </c>
      <c r="AK1706">
        <v>18</v>
      </c>
      <c r="AM1706">
        <v>3.4080000000001201E-3</v>
      </c>
      <c r="AN1706">
        <v>24</v>
      </c>
      <c r="AQ1706">
        <v>3.4079999999979799E-3</v>
      </c>
      <c r="AR1706">
        <v>20</v>
      </c>
      <c r="AU1706">
        <v>3.4079999999979799E-3</v>
      </c>
      <c r="AV1706">
        <v>26</v>
      </c>
      <c r="AY1706">
        <v>3.4079999999979799E-3</v>
      </c>
      <c r="AZ1706">
        <v>10</v>
      </c>
    </row>
    <row r="1707" spans="33:52" x14ac:dyDescent="0.2">
      <c r="AG1707">
        <v>3.41000000000012E-3</v>
      </c>
      <c r="AH1707">
        <v>18</v>
      </c>
      <c r="AJ1707">
        <v>3.41000000000012E-3</v>
      </c>
      <c r="AK1707">
        <v>18</v>
      </c>
      <c r="AM1707">
        <v>3.41000000000012E-3</v>
      </c>
      <c r="AN1707">
        <v>24</v>
      </c>
      <c r="AQ1707">
        <v>3.4099999999979702E-3</v>
      </c>
      <c r="AR1707">
        <v>20</v>
      </c>
      <c r="AU1707">
        <v>3.4099999999979702E-3</v>
      </c>
      <c r="AV1707">
        <v>26</v>
      </c>
      <c r="AY1707">
        <v>3.4099999999979702E-3</v>
      </c>
      <c r="AZ1707">
        <v>10</v>
      </c>
    </row>
    <row r="1708" spans="33:52" x14ac:dyDescent="0.2">
      <c r="AG1708">
        <v>3.4120000000001198E-3</v>
      </c>
      <c r="AH1708">
        <v>18</v>
      </c>
      <c r="AJ1708">
        <v>3.4120000000001198E-3</v>
      </c>
      <c r="AK1708">
        <v>18</v>
      </c>
      <c r="AM1708">
        <v>3.4120000000001198E-3</v>
      </c>
      <c r="AN1708">
        <v>23</v>
      </c>
      <c r="AQ1708">
        <v>3.41199999999797E-3</v>
      </c>
      <c r="AR1708">
        <v>20</v>
      </c>
      <c r="AU1708">
        <v>3.41199999999797E-3</v>
      </c>
      <c r="AV1708">
        <v>27</v>
      </c>
      <c r="AY1708">
        <v>3.41199999999797E-3</v>
      </c>
      <c r="AZ1708">
        <v>10</v>
      </c>
    </row>
    <row r="1709" spans="33:52" x14ac:dyDescent="0.2">
      <c r="AG1709">
        <v>3.4140000000001201E-3</v>
      </c>
      <c r="AH1709">
        <v>18</v>
      </c>
      <c r="AJ1709">
        <v>3.4140000000001201E-3</v>
      </c>
      <c r="AK1709">
        <v>18</v>
      </c>
      <c r="AM1709">
        <v>3.4140000000001201E-3</v>
      </c>
      <c r="AN1709">
        <v>23</v>
      </c>
      <c r="AQ1709">
        <v>3.4139999999979699E-3</v>
      </c>
      <c r="AR1709">
        <v>20</v>
      </c>
      <c r="AU1709">
        <v>3.4139999999979699E-3</v>
      </c>
      <c r="AV1709">
        <v>26</v>
      </c>
      <c r="AY1709">
        <v>3.4139999999979699E-3</v>
      </c>
      <c r="AZ1709">
        <v>10</v>
      </c>
    </row>
    <row r="1710" spans="33:52" x14ac:dyDescent="0.2">
      <c r="AG1710">
        <v>3.4160000000001199E-3</v>
      </c>
      <c r="AH1710">
        <v>18</v>
      </c>
      <c r="AJ1710">
        <v>3.4160000000001199E-3</v>
      </c>
      <c r="AK1710">
        <v>18</v>
      </c>
      <c r="AM1710">
        <v>3.4160000000001199E-3</v>
      </c>
      <c r="AN1710">
        <v>22</v>
      </c>
      <c r="AQ1710">
        <v>3.4159999999979602E-3</v>
      </c>
      <c r="AR1710">
        <v>20</v>
      </c>
      <c r="AU1710">
        <v>3.4159999999979602E-3</v>
      </c>
      <c r="AV1710">
        <v>26</v>
      </c>
      <c r="AY1710">
        <v>3.4159999999979602E-3</v>
      </c>
      <c r="AZ1710">
        <v>10</v>
      </c>
    </row>
    <row r="1711" spans="33:52" x14ac:dyDescent="0.2">
      <c r="AG1711">
        <v>3.4180000000001202E-3</v>
      </c>
      <c r="AH1711">
        <v>18</v>
      </c>
      <c r="AJ1711">
        <v>3.4180000000001202E-3</v>
      </c>
      <c r="AK1711">
        <v>18</v>
      </c>
      <c r="AM1711">
        <v>3.4180000000001202E-3</v>
      </c>
      <c r="AN1711">
        <v>22</v>
      </c>
      <c r="AQ1711">
        <v>3.41799999999796E-3</v>
      </c>
      <c r="AR1711">
        <v>20</v>
      </c>
      <c r="AU1711">
        <v>3.41799999999796E-3</v>
      </c>
      <c r="AV1711">
        <v>26</v>
      </c>
      <c r="AY1711">
        <v>3.41799999999796E-3</v>
      </c>
      <c r="AZ1711">
        <v>10</v>
      </c>
    </row>
    <row r="1712" spans="33:52" x14ac:dyDescent="0.2">
      <c r="AG1712">
        <v>3.42000000000012E-3</v>
      </c>
      <c r="AH1712">
        <v>18</v>
      </c>
      <c r="AJ1712">
        <v>3.42000000000012E-3</v>
      </c>
      <c r="AK1712">
        <v>18</v>
      </c>
      <c r="AM1712">
        <v>3.42000000000012E-3</v>
      </c>
      <c r="AN1712">
        <v>22</v>
      </c>
      <c r="AQ1712">
        <v>3.4199999999979598E-3</v>
      </c>
      <c r="AR1712">
        <v>20</v>
      </c>
      <c r="AU1712">
        <v>3.4199999999979598E-3</v>
      </c>
      <c r="AV1712">
        <v>25</v>
      </c>
      <c r="AY1712">
        <v>3.4199999999979598E-3</v>
      </c>
      <c r="AZ1712">
        <v>11</v>
      </c>
    </row>
    <row r="1713" spans="33:52" x14ac:dyDescent="0.2">
      <c r="AG1713">
        <v>3.4220000000001298E-3</v>
      </c>
      <c r="AH1713">
        <v>18</v>
      </c>
      <c r="AJ1713">
        <v>3.4220000000001298E-3</v>
      </c>
      <c r="AK1713">
        <v>17</v>
      </c>
      <c r="AM1713">
        <v>3.4220000000001298E-3</v>
      </c>
      <c r="AN1713">
        <v>22</v>
      </c>
      <c r="AQ1713">
        <v>3.4219999999979501E-3</v>
      </c>
      <c r="AR1713">
        <v>20</v>
      </c>
      <c r="AU1713">
        <v>3.4219999999979501E-3</v>
      </c>
      <c r="AV1713">
        <v>25</v>
      </c>
      <c r="AY1713">
        <v>3.4219999999979501E-3</v>
      </c>
      <c r="AZ1713">
        <v>10</v>
      </c>
    </row>
    <row r="1714" spans="33:52" x14ac:dyDescent="0.2">
      <c r="AG1714">
        <v>3.4240000000001301E-3</v>
      </c>
      <c r="AH1714">
        <v>17</v>
      </c>
      <c r="AJ1714">
        <v>3.4240000000001301E-3</v>
      </c>
      <c r="AK1714">
        <v>17</v>
      </c>
      <c r="AM1714">
        <v>3.4240000000001301E-3</v>
      </c>
      <c r="AN1714">
        <v>23</v>
      </c>
      <c r="AQ1714">
        <v>3.42399999999795E-3</v>
      </c>
      <c r="AR1714">
        <v>20</v>
      </c>
      <c r="AU1714">
        <v>3.42399999999795E-3</v>
      </c>
      <c r="AV1714">
        <v>25</v>
      </c>
      <c r="AY1714">
        <v>3.42399999999795E-3</v>
      </c>
      <c r="AZ1714">
        <v>10</v>
      </c>
    </row>
    <row r="1715" spans="33:52" x14ac:dyDescent="0.2">
      <c r="AG1715">
        <v>3.4260000000001299E-3</v>
      </c>
      <c r="AH1715">
        <v>17</v>
      </c>
      <c r="AJ1715">
        <v>3.4260000000001299E-3</v>
      </c>
      <c r="AK1715">
        <v>17</v>
      </c>
      <c r="AM1715">
        <v>3.4260000000001299E-3</v>
      </c>
      <c r="AN1715">
        <v>23</v>
      </c>
      <c r="AQ1715">
        <v>3.4259999999979502E-3</v>
      </c>
      <c r="AR1715">
        <v>20</v>
      </c>
      <c r="AU1715">
        <v>3.4259999999979502E-3</v>
      </c>
      <c r="AV1715">
        <v>25</v>
      </c>
      <c r="AY1715">
        <v>3.4259999999979502E-3</v>
      </c>
      <c r="AZ1715">
        <v>10</v>
      </c>
    </row>
    <row r="1716" spans="33:52" x14ac:dyDescent="0.2">
      <c r="AG1716">
        <v>3.4280000000001302E-3</v>
      </c>
      <c r="AH1716">
        <v>17</v>
      </c>
      <c r="AJ1716">
        <v>3.4280000000001302E-3</v>
      </c>
      <c r="AK1716">
        <v>17</v>
      </c>
      <c r="AM1716">
        <v>3.4280000000001302E-3</v>
      </c>
      <c r="AN1716">
        <v>23</v>
      </c>
      <c r="AQ1716">
        <v>3.4279999999979401E-3</v>
      </c>
      <c r="AR1716">
        <v>20</v>
      </c>
      <c r="AU1716">
        <v>3.4279999999979401E-3</v>
      </c>
      <c r="AV1716">
        <v>25</v>
      </c>
      <c r="AY1716">
        <v>3.4279999999979401E-3</v>
      </c>
      <c r="AZ1716">
        <v>10</v>
      </c>
    </row>
    <row r="1717" spans="33:52" x14ac:dyDescent="0.2">
      <c r="AG1717">
        <v>3.43000000000013E-3</v>
      </c>
      <c r="AH1717">
        <v>17</v>
      </c>
      <c r="AJ1717">
        <v>3.43000000000013E-3</v>
      </c>
      <c r="AK1717">
        <v>17</v>
      </c>
      <c r="AM1717">
        <v>3.43000000000013E-3</v>
      </c>
      <c r="AN1717">
        <v>23</v>
      </c>
      <c r="AQ1717">
        <v>3.4299999999979399E-3</v>
      </c>
      <c r="AR1717">
        <v>20</v>
      </c>
      <c r="AU1717">
        <v>3.4299999999979399E-3</v>
      </c>
      <c r="AV1717">
        <v>25</v>
      </c>
      <c r="AY1717">
        <v>3.4299999999979399E-3</v>
      </c>
      <c r="AZ1717">
        <v>11</v>
      </c>
    </row>
    <row r="1718" spans="33:52" x14ac:dyDescent="0.2">
      <c r="AG1718">
        <v>3.4320000000001298E-3</v>
      </c>
      <c r="AH1718">
        <v>17</v>
      </c>
      <c r="AJ1718">
        <v>3.4320000000001298E-3</v>
      </c>
      <c r="AK1718">
        <v>17</v>
      </c>
      <c r="AM1718">
        <v>3.4320000000001298E-3</v>
      </c>
      <c r="AN1718">
        <v>22</v>
      </c>
      <c r="AQ1718">
        <v>3.4319999999979402E-3</v>
      </c>
      <c r="AR1718">
        <v>20</v>
      </c>
      <c r="AU1718">
        <v>3.4319999999979402E-3</v>
      </c>
      <c r="AV1718">
        <v>25</v>
      </c>
      <c r="AY1718">
        <v>3.4319999999979402E-3</v>
      </c>
      <c r="AZ1718">
        <v>11</v>
      </c>
    </row>
    <row r="1719" spans="33:52" x14ac:dyDescent="0.2">
      <c r="AG1719">
        <v>3.4340000000001301E-3</v>
      </c>
      <c r="AH1719">
        <v>17</v>
      </c>
      <c r="AJ1719">
        <v>3.4340000000001301E-3</v>
      </c>
      <c r="AK1719">
        <v>17</v>
      </c>
      <c r="AM1719">
        <v>3.4340000000001301E-3</v>
      </c>
      <c r="AN1719">
        <v>22</v>
      </c>
      <c r="AQ1719">
        <v>3.43399999999793E-3</v>
      </c>
      <c r="AR1719">
        <v>20</v>
      </c>
      <c r="AU1719">
        <v>3.43399999999793E-3</v>
      </c>
      <c r="AV1719">
        <v>25</v>
      </c>
      <c r="AY1719">
        <v>3.43399999999793E-3</v>
      </c>
      <c r="AZ1719">
        <v>11</v>
      </c>
    </row>
    <row r="1720" spans="33:52" x14ac:dyDescent="0.2">
      <c r="AG1720">
        <v>3.4360000000001299E-3</v>
      </c>
      <c r="AH1720">
        <v>17</v>
      </c>
      <c r="AJ1720">
        <v>3.4360000000001299E-3</v>
      </c>
      <c r="AK1720">
        <v>17</v>
      </c>
      <c r="AM1720">
        <v>3.4360000000001299E-3</v>
      </c>
      <c r="AN1720">
        <v>22</v>
      </c>
      <c r="AQ1720">
        <v>3.4359999999979299E-3</v>
      </c>
      <c r="AR1720">
        <v>20</v>
      </c>
      <c r="AU1720">
        <v>3.4359999999979299E-3</v>
      </c>
      <c r="AV1720">
        <v>24</v>
      </c>
      <c r="AY1720">
        <v>3.4359999999979299E-3</v>
      </c>
      <c r="AZ1720">
        <v>11</v>
      </c>
    </row>
    <row r="1721" spans="33:52" x14ac:dyDescent="0.2">
      <c r="AG1721">
        <v>3.4380000000001302E-3</v>
      </c>
      <c r="AH1721">
        <v>17</v>
      </c>
      <c r="AJ1721">
        <v>3.4380000000001302E-3</v>
      </c>
      <c r="AK1721">
        <v>17</v>
      </c>
      <c r="AM1721">
        <v>3.4380000000001302E-3</v>
      </c>
      <c r="AN1721">
        <v>22</v>
      </c>
      <c r="AQ1721">
        <v>3.4379999999979301E-3</v>
      </c>
      <c r="AR1721">
        <v>21</v>
      </c>
      <c r="AU1721">
        <v>3.4379999999979301E-3</v>
      </c>
      <c r="AV1721">
        <v>24</v>
      </c>
      <c r="AY1721">
        <v>3.4379999999979301E-3</v>
      </c>
      <c r="AZ1721">
        <v>11</v>
      </c>
    </row>
    <row r="1722" spans="33:52" x14ac:dyDescent="0.2">
      <c r="AG1722">
        <v>3.44000000000013E-3</v>
      </c>
      <c r="AH1722">
        <v>17</v>
      </c>
      <c r="AJ1722">
        <v>3.44000000000013E-3</v>
      </c>
      <c r="AK1722">
        <v>17</v>
      </c>
      <c r="AM1722">
        <v>3.44000000000013E-3</v>
      </c>
      <c r="AN1722">
        <v>22</v>
      </c>
      <c r="AQ1722">
        <v>3.43999999999792E-3</v>
      </c>
      <c r="AR1722">
        <v>21</v>
      </c>
      <c r="AU1722">
        <v>3.43999999999792E-3</v>
      </c>
      <c r="AV1722">
        <v>24</v>
      </c>
      <c r="AY1722">
        <v>3.43999999999792E-3</v>
      </c>
      <c r="AZ1722">
        <v>11</v>
      </c>
    </row>
    <row r="1723" spans="33:52" x14ac:dyDescent="0.2">
      <c r="AG1723">
        <v>3.4420000000001299E-3</v>
      </c>
      <c r="AH1723">
        <v>17</v>
      </c>
      <c r="AJ1723">
        <v>3.4420000000001299E-3</v>
      </c>
      <c r="AK1723">
        <v>16</v>
      </c>
      <c r="AM1723">
        <v>3.4420000000001299E-3</v>
      </c>
      <c r="AN1723">
        <v>22</v>
      </c>
      <c r="AQ1723">
        <v>3.4419999999979198E-3</v>
      </c>
      <c r="AR1723">
        <v>21</v>
      </c>
      <c r="AU1723">
        <v>3.4419999999979198E-3</v>
      </c>
      <c r="AV1723">
        <v>25</v>
      </c>
      <c r="AY1723">
        <v>3.4419999999979198E-3</v>
      </c>
      <c r="AZ1723">
        <v>11</v>
      </c>
    </row>
    <row r="1724" spans="33:52" x14ac:dyDescent="0.2">
      <c r="AG1724">
        <v>3.4440000000001301E-3</v>
      </c>
      <c r="AH1724">
        <v>17</v>
      </c>
      <c r="AJ1724">
        <v>3.4440000000001301E-3</v>
      </c>
      <c r="AK1724">
        <v>16</v>
      </c>
      <c r="AM1724">
        <v>3.4440000000001301E-3</v>
      </c>
      <c r="AN1724">
        <v>22</v>
      </c>
      <c r="AQ1724">
        <v>3.4439999999979201E-3</v>
      </c>
      <c r="AR1724">
        <v>20</v>
      </c>
      <c r="AU1724">
        <v>3.4439999999979201E-3</v>
      </c>
      <c r="AV1724">
        <v>25</v>
      </c>
      <c r="AY1724">
        <v>3.4439999999979201E-3</v>
      </c>
      <c r="AZ1724">
        <v>11</v>
      </c>
    </row>
    <row r="1725" spans="33:52" x14ac:dyDescent="0.2">
      <c r="AG1725">
        <v>3.4460000000001299E-3</v>
      </c>
      <c r="AH1725">
        <v>17</v>
      </c>
      <c r="AJ1725">
        <v>3.4460000000001299E-3</v>
      </c>
      <c r="AK1725">
        <v>16</v>
      </c>
      <c r="AM1725">
        <v>3.4460000000001299E-3</v>
      </c>
      <c r="AN1725">
        <v>22</v>
      </c>
      <c r="AQ1725">
        <v>3.4459999999979199E-3</v>
      </c>
      <c r="AR1725">
        <v>20</v>
      </c>
      <c r="AU1725">
        <v>3.4459999999979199E-3</v>
      </c>
      <c r="AV1725">
        <v>25</v>
      </c>
      <c r="AY1725">
        <v>3.4459999999979199E-3</v>
      </c>
      <c r="AZ1725">
        <v>11</v>
      </c>
    </row>
    <row r="1726" spans="33:52" x14ac:dyDescent="0.2">
      <c r="AG1726">
        <v>3.4480000000001302E-3</v>
      </c>
      <c r="AH1726">
        <v>17</v>
      </c>
      <c r="AJ1726">
        <v>3.4480000000001302E-3</v>
      </c>
      <c r="AK1726">
        <v>16</v>
      </c>
      <c r="AM1726">
        <v>3.4480000000001302E-3</v>
      </c>
      <c r="AN1726">
        <v>22</v>
      </c>
      <c r="AQ1726">
        <v>3.4479999999979102E-3</v>
      </c>
      <c r="AR1726">
        <v>21</v>
      </c>
      <c r="AU1726">
        <v>3.4479999999979102E-3</v>
      </c>
      <c r="AV1726">
        <v>25</v>
      </c>
      <c r="AY1726">
        <v>3.4479999999979102E-3</v>
      </c>
      <c r="AZ1726">
        <v>11</v>
      </c>
    </row>
    <row r="1727" spans="33:52" x14ac:dyDescent="0.2">
      <c r="AG1727">
        <v>3.45000000000013E-3</v>
      </c>
      <c r="AH1727">
        <v>16</v>
      </c>
      <c r="AJ1727">
        <v>3.45000000000013E-3</v>
      </c>
      <c r="AK1727">
        <v>16</v>
      </c>
      <c r="AM1727">
        <v>3.45000000000013E-3</v>
      </c>
      <c r="AN1727">
        <v>22</v>
      </c>
      <c r="AQ1727">
        <v>3.44999999999791E-3</v>
      </c>
      <c r="AR1727">
        <v>21</v>
      </c>
      <c r="AU1727">
        <v>3.44999999999791E-3</v>
      </c>
      <c r="AV1727">
        <v>25</v>
      </c>
      <c r="AY1727">
        <v>3.44999999999791E-3</v>
      </c>
      <c r="AZ1727">
        <v>11</v>
      </c>
    </row>
    <row r="1728" spans="33:52" x14ac:dyDescent="0.2">
      <c r="AG1728">
        <v>3.4520000000001299E-3</v>
      </c>
      <c r="AH1728">
        <v>16</v>
      </c>
      <c r="AJ1728">
        <v>3.4520000000001299E-3</v>
      </c>
      <c r="AK1728">
        <v>16</v>
      </c>
      <c r="AM1728">
        <v>3.4520000000001299E-3</v>
      </c>
      <c r="AN1728">
        <v>22</v>
      </c>
      <c r="AQ1728">
        <v>3.4519999999979099E-3</v>
      </c>
      <c r="AR1728">
        <v>21</v>
      </c>
      <c r="AU1728">
        <v>3.4519999999979099E-3</v>
      </c>
      <c r="AV1728">
        <v>25</v>
      </c>
      <c r="AY1728">
        <v>3.4519999999979099E-3</v>
      </c>
      <c r="AZ1728">
        <v>11</v>
      </c>
    </row>
    <row r="1729" spans="33:52" x14ac:dyDescent="0.2">
      <c r="AG1729">
        <v>3.4540000000001301E-3</v>
      </c>
      <c r="AH1729">
        <v>16</v>
      </c>
      <c r="AJ1729">
        <v>3.4540000000001301E-3</v>
      </c>
      <c r="AK1729">
        <v>16</v>
      </c>
      <c r="AM1729">
        <v>3.4540000000001301E-3</v>
      </c>
      <c r="AN1729">
        <v>22</v>
      </c>
      <c r="AQ1729">
        <v>3.4539999999979002E-3</v>
      </c>
      <c r="AR1729">
        <v>21</v>
      </c>
      <c r="AU1729">
        <v>3.4539999999979002E-3</v>
      </c>
      <c r="AV1729">
        <v>25</v>
      </c>
      <c r="AY1729">
        <v>3.4539999999979002E-3</v>
      </c>
      <c r="AZ1729">
        <v>11</v>
      </c>
    </row>
    <row r="1730" spans="33:52" x14ac:dyDescent="0.2">
      <c r="AG1730">
        <v>3.45600000000013E-3</v>
      </c>
      <c r="AH1730">
        <v>16</v>
      </c>
      <c r="AJ1730">
        <v>3.45600000000013E-3</v>
      </c>
      <c r="AK1730">
        <v>16</v>
      </c>
      <c r="AM1730">
        <v>3.45600000000013E-3</v>
      </c>
      <c r="AN1730">
        <v>22</v>
      </c>
      <c r="AQ1730">
        <v>3.4559999999979E-3</v>
      </c>
      <c r="AR1730">
        <v>22</v>
      </c>
      <c r="AU1730">
        <v>3.4559999999979E-3</v>
      </c>
      <c r="AV1730">
        <v>25</v>
      </c>
      <c r="AY1730">
        <v>3.4559999999979E-3</v>
      </c>
      <c r="AZ1730">
        <v>11</v>
      </c>
    </row>
    <row r="1731" spans="33:52" x14ac:dyDescent="0.2">
      <c r="AG1731">
        <v>3.4580000000001298E-3</v>
      </c>
      <c r="AH1731">
        <v>16</v>
      </c>
      <c r="AJ1731">
        <v>3.4580000000001298E-3</v>
      </c>
      <c r="AK1731">
        <v>15</v>
      </c>
      <c r="AM1731">
        <v>3.4580000000001298E-3</v>
      </c>
      <c r="AN1731">
        <v>22</v>
      </c>
      <c r="AQ1731">
        <v>3.4579999999978998E-3</v>
      </c>
      <c r="AR1731">
        <v>22</v>
      </c>
      <c r="AU1731">
        <v>3.4579999999978998E-3</v>
      </c>
      <c r="AV1731">
        <v>25</v>
      </c>
      <c r="AY1731">
        <v>3.4579999999978998E-3</v>
      </c>
      <c r="AZ1731">
        <v>11</v>
      </c>
    </row>
    <row r="1732" spans="33:52" x14ac:dyDescent="0.2">
      <c r="AG1732">
        <v>3.4600000000001301E-3</v>
      </c>
      <c r="AH1732">
        <v>16</v>
      </c>
      <c r="AJ1732">
        <v>3.4600000000001301E-3</v>
      </c>
      <c r="AK1732">
        <v>16</v>
      </c>
      <c r="AM1732">
        <v>3.4600000000001301E-3</v>
      </c>
      <c r="AN1732">
        <v>22</v>
      </c>
      <c r="AQ1732">
        <v>3.4599999999978901E-3</v>
      </c>
      <c r="AR1732">
        <v>21</v>
      </c>
      <c r="AU1732">
        <v>3.4599999999978901E-3</v>
      </c>
      <c r="AV1732">
        <v>25</v>
      </c>
      <c r="AY1732">
        <v>3.4599999999978901E-3</v>
      </c>
      <c r="AZ1732">
        <v>11</v>
      </c>
    </row>
    <row r="1733" spans="33:52" x14ac:dyDescent="0.2">
      <c r="AG1733">
        <v>3.4620000000001299E-3</v>
      </c>
      <c r="AH1733">
        <v>16</v>
      </c>
      <c r="AJ1733">
        <v>3.4620000000001299E-3</v>
      </c>
      <c r="AK1733">
        <v>16</v>
      </c>
      <c r="AM1733">
        <v>3.4620000000001299E-3</v>
      </c>
      <c r="AN1733">
        <v>22</v>
      </c>
      <c r="AQ1733">
        <v>3.4619999999978899E-3</v>
      </c>
      <c r="AR1733">
        <v>21</v>
      </c>
      <c r="AU1733">
        <v>3.4619999999978899E-3</v>
      </c>
      <c r="AV1733">
        <v>25</v>
      </c>
      <c r="AY1733">
        <v>3.4619999999978899E-3</v>
      </c>
      <c r="AZ1733">
        <v>11</v>
      </c>
    </row>
    <row r="1734" spans="33:52" x14ac:dyDescent="0.2">
      <c r="AG1734">
        <v>3.4640000000001302E-3</v>
      </c>
      <c r="AH1734">
        <v>16</v>
      </c>
      <c r="AJ1734">
        <v>3.4640000000001302E-3</v>
      </c>
      <c r="AK1734">
        <v>16</v>
      </c>
      <c r="AM1734">
        <v>3.4640000000001302E-3</v>
      </c>
      <c r="AN1734">
        <v>22</v>
      </c>
      <c r="AQ1734">
        <v>3.4639999999978902E-3</v>
      </c>
      <c r="AR1734">
        <v>21</v>
      </c>
      <c r="AU1734">
        <v>3.4639999999978902E-3</v>
      </c>
      <c r="AV1734">
        <v>25</v>
      </c>
      <c r="AY1734">
        <v>3.4639999999978902E-3</v>
      </c>
      <c r="AZ1734">
        <v>11</v>
      </c>
    </row>
    <row r="1735" spans="33:52" x14ac:dyDescent="0.2">
      <c r="AG1735">
        <v>3.46600000000013E-3</v>
      </c>
      <c r="AH1735">
        <v>17</v>
      </c>
      <c r="AJ1735">
        <v>3.46600000000013E-3</v>
      </c>
      <c r="AK1735">
        <v>16</v>
      </c>
      <c r="AM1735">
        <v>3.46600000000013E-3</v>
      </c>
      <c r="AN1735">
        <v>22</v>
      </c>
      <c r="AQ1735">
        <v>3.4659999999978801E-3</v>
      </c>
      <c r="AR1735">
        <v>21</v>
      </c>
      <c r="AU1735">
        <v>3.4659999999978801E-3</v>
      </c>
      <c r="AV1735">
        <v>25</v>
      </c>
      <c r="AY1735">
        <v>3.4659999999978801E-3</v>
      </c>
      <c r="AZ1735">
        <v>11</v>
      </c>
    </row>
    <row r="1736" spans="33:52" x14ac:dyDescent="0.2">
      <c r="AG1736">
        <v>3.4680000000001298E-3</v>
      </c>
      <c r="AH1736">
        <v>17</v>
      </c>
      <c r="AJ1736">
        <v>3.4680000000001298E-3</v>
      </c>
      <c r="AK1736">
        <v>16</v>
      </c>
      <c r="AM1736">
        <v>3.4680000000001298E-3</v>
      </c>
      <c r="AN1736">
        <v>22</v>
      </c>
      <c r="AQ1736">
        <v>3.4679999999978799E-3</v>
      </c>
      <c r="AR1736">
        <v>21</v>
      </c>
      <c r="AU1736">
        <v>3.4679999999978799E-3</v>
      </c>
      <c r="AV1736">
        <v>25</v>
      </c>
      <c r="AY1736">
        <v>3.4679999999978799E-3</v>
      </c>
      <c r="AZ1736">
        <v>11</v>
      </c>
    </row>
    <row r="1737" spans="33:52" x14ac:dyDescent="0.2">
      <c r="AG1737">
        <v>3.4700000000001301E-3</v>
      </c>
      <c r="AH1737">
        <v>18</v>
      </c>
      <c r="AJ1737">
        <v>3.4700000000001301E-3</v>
      </c>
      <c r="AK1737">
        <v>16</v>
      </c>
      <c r="AM1737">
        <v>3.4700000000001301E-3</v>
      </c>
      <c r="AN1737">
        <v>22</v>
      </c>
      <c r="AQ1737">
        <v>3.4699999999978802E-3</v>
      </c>
      <c r="AR1737">
        <v>21</v>
      </c>
      <c r="AU1737">
        <v>3.4699999999978802E-3</v>
      </c>
      <c r="AV1737">
        <v>25</v>
      </c>
      <c r="AY1737">
        <v>3.4699999999978802E-3</v>
      </c>
      <c r="AZ1737">
        <v>11</v>
      </c>
    </row>
    <row r="1738" spans="33:52" x14ac:dyDescent="0.2">
      <c r="AG1738">
        <v>3.4720000000001299E-3</v>
      </c>
      <c r="AH1738">
        <v>18</v>
      </c>
      <c r="AJ1738">
        <v>3.4720000000001299E-3</v>
      </c>
      <c r="AK1738">
        <v>16</v>
      </c>
      <c r="AM1738">
        <v>3.4720000000001299E-3</v>
      </c>
      <c r="AN1738">
        <v>22</v>
      </c>
      <c r="AQ1738">
        <v>3.47199999999787E-3</v>
      </c>
      <c r="AR1738">
        <v>21</v>
      </c>
      <c r="AU1738">
        <v>3.47199999999787E-3</v>
      </c>
      <c r="AV1738">
        <v>25</v>
      </c>
      <c r="AY1738">
        <v>3.47199999999787E-3</v>
      </c>
      <c r="AZ1738">
        <v>11</v>
      </c>
    </row>
    <row r="1739" spans="33:52" x14ac:dyDescent="0.2">
      <c r="AG1739">
        <v>3.4740000000001302E-3</v>
      </c>
      <c r="AH1739">
        <v>18</v>
      </c>
      <c r="AJ1739">
        <v>3.4740000000001302E-3</v>
      </c>
      <c r="AK1739">
        <v>16</v>
      </c>
      <c r="AM1739">
        <v>3.4740000000001302E-3</v>
      </c>
      <c r="AN1739">
        <v>21</v>
      </c>
      <c r="AQ1739">
        <v>3.4739999999978699E-3</v>
      </c>
      <c r="AR1739">
        <v>22</v>
      </c>
      <c r="AU1739">
        <v>3.4739999999978699E-3</v>
      </c>
      <c r="AV1739">
        <v>25</v>
      </c>
      <c r="AY1739">
        <v>3.4739999999978699E-3</v>
      </c>
      <c r="AZ1739">
        <v>11</v>
      </c>
    </row>
    <row r="1740" spans="33:52" x14ac:dyDescent="0.2">
      <c r="AG1740">
        <v>3.47600000000013E-3</v>
      </c>
      <c r="AH1740">
        <v>18</v>
      </c>
      <c r="AJ1740">
        <v>3.47600000000013E-3</v>
      </c>
      <c r="AK1740">
        <v>16</v>
      </c>
      <c r="AM1740">
        <v>3.47600000000013E-3</v>
      </c>
      <c r="AN1740">
        <v>21</v>
      </c>
      <c r="AQ1740">
        <v>3.4759999999978701E-3</v>
      </c>
      <c r="AR1740">
        <v>22</v>
      </c>
      <c r="AU1740">
        <v>3.4759999999978701E-3</v>
      </c>
      <c r="AV1740">
        <v>25</v>
      </c>
      <c r="AY1740">
        <v>3.4759999999978701E-3</v>
      </c>
      <c r="AZ1740">
        <v>11</v>
      </c>
    </row>
    <row r="1741" spans="33:52" x14ac:dyDescent="0.2">
      <c r="AG1741">
        <v>3.4780000000001299E-3</v>
      </c>
      <c r="AH1741">
        <v>19</v>
      </c>
      <c r="AJ1741">
        <v>3.4780000000001299E-3</v>
      </c>
      <c r="AK1741">
        <v>16</v>
      </c>
      <c r="AM1741">
        <v>3.4780000000001299E-3</v>
      </c>
      <c r="AN1741">
        <v>21</v>
      </c>
      <c r="AQ1741">
        <v>3.47799999999786E-3</v>
      </c>
      <c r="AR1741">
        <v>21</v>
      </c>
      <c r="AU1741">
        <v>3.47799999999786E-3</v>
      </c>
      <c r="AV1741">
        <v>24</v>
      </c>
      <c r="AY1741">
        <v>3.47799999999786E-3</v>
      </c>
      <c r="AZ1741">
        <v>11</v>
      </c>
    </row>
    <row r="1742" spans="33:52" x14ac:dyDescent="0.2">
      <c r="AG1742">
        <v>3.4800000000001301E-3</v>
      </c>
      <c r="AH1742">
        <v>19</v>
      </c>
      <c r="AJ1742">
        <v>3.4800000000001301E-3</v>
      </c>
      <c r="AK1742">
        <v>16</v>
      </c>
      <c r="AM1742">
        <v>3.4800000000001301E-3</v>
      </c>
      <c r="AN1742">
        <v>21</v>
      </c>
      <c r="AQ1742">
        <v>3.4799999999978598E-3</v>
      </c>
      <c r="AR1742">
        <v>21</v>
      </c>
      <c r="AU1742">
        <v>3.4799999999978598E-3</v>
      </c>
      <c r="AV1742">
        <v>24</v>
      </c>
      <c r="AY1742">
        <v>3.4799999999978598E-3</v>
      </c>
      <c r="AZ1742">
        <v>11</v>
      </c>
    </row>
    <row r="1743" spans="33:52" x14ac:dyDescent="0.2">
      <c r="AG1743">
        <v>3.48200000000013E-3</v>
      </c>
      <c r="AH1743">
        <v>19</v>
      </c>
      <c r="AJ1743">
        <v>3.48200000000013E-3</v>
      </c>
      <c r="AK1743">
        <v>16</v>
      </c>
      <c r="AM1743">
        <v>3.48200000000013E-3</v>
      </c>
      <c r="AN1743">
        <v>21</v>
      </c>
      <c r="AQ1743">
        <v>3.4819999999978601E-3</v>
      </c>
      <c r="AR1743">
        <v>21</v>
      </c>
      <c r="AU1743">
        <v>3.4819999999978601E-3</v>
      </c>
      <c r="AV1743">
        <v>24</v>
      </c>
      <c r="AY1743">
        <v>3.4819999999978601E-3</v>
      </c>
      <c r="AZ1743">
        <v>11</v>
      </c>
    </row>
    <row r="1744" spans="33:52" x14ac:dyDescent="0.2">
      <c r="AG1744">
        <v>3.4840000000001298E-3</v>
      </c>
      <c r="AH1744">
        <v>18</v>
      </c>
      <c r="AJ1744">
        <v>3.4840000000001298E-3</v>
      </c>
      <c r="AK1744">
        <v>16</v>
      </c>
      <c r="AM1744">
        <v>3.4840000000001298E-3</v>
      </c>
      <c r="AN1744">
        <v>21</v>
      </c>
      <c r="AQ1744">
        <v>3.4839999999978499E-3</v>
      </c>
      <c r="AR1744">
        <v>21</v>
      </c>
      <c r="AU1744">
        <v>3.4839999999978499E-3</v>
      </c>
      <c r="AV1744">
        <v>24</v>
      </c>
      <c r="AY1744">
        <v>3.4839999999978499E-3</v>
      </c>
      <c r="AZ1744">
        <v>11</v>
      </c>
    </row>
    <row r="1745" spans="33:52" x14ac:dyDescent="0.2">
      <c r="AG1745">
        <v>3.4860000000001301E-3</v>
      </c>
      <c r="AH1745">
        <v>18</v>
      </c>
      <c r="AJ1745">
        <v>3.4860000000001301E-3</v>
      </c>
      <c r="AK1745">
        <v>16</v>
      </c>
      <c r="AM1745">
        <v>3.4860000000001301E-3</v>
      </c>
      <c r="AN1745">
        <v>21</v>
      </c>
      <c r="AQ1745">
        <v>3.4859999999978502E-3</v>
      </c>
      <c r="AR1745">
        <v>21</v>
      </c>
      <c r="AU1745">
        <v>3.4859999999978502E-3</v>
      </c>
      <c r="AV1745">
        <v>24</v>
      </c>
      <c r="AY1745">
        <v>3.4859999999978502E-3</v>
      </c>
      <c r="AZ1745">
        <v>12</v>
      </c>
    </row>
    <row r="1746" spans="33:52" x14ac:dyDescent="0.2">
      <c r="AG1746">
        <v>3.4880000000001299E-3</v>
      </c>
      <c r="AH1746">
        <v>18</v>
      </c>
      <c r="AJ1746">
        <v>3.4880000000001299E-3</v>
      </c>
      <c r="AK1746">
        <v>16</v>
      </c>
      <c r="AM1746">
        <v>3.4880000000001299E-3</v>
      </c>
      <c r="AN1746">
        <v>21</v>
      </c>
      <c r="AQ1746">
        <v>3.48799999999785E-3</v>
      </c>
      <c r="AR1746">
        <v>21</v>
      </c>
      <c r="AU1746">
        <v>3.48799999999785E-3</v>
      </c>
      <c r="AV1746">
        <v>24</v>
      </c>
      <c r="AY1746">
        <v>3.48799999999785E-3</v>
      </c>
      <c r="AZ1746">
        <v>13</v>
      </c>
    </row>
    <row r="1747" spans="33:52" x14ac:dyDescent="0.2">
      <c r="AG1747">
        <v>3.4900000000001302E-3</v>
      </c>
      <c r="AH1747">
        <v>18</v>
      </c>
      <c r="AJ1747">
        <v>3.4900000000001302E-3</v>
      </c>
      <c r="AK1747">
        <v>16</v>
      </c>
      <c r="AM1747">
        <v>3.4900000000001302E-3</v>
      </c>
      <c r="AN1747">
        <v>22</v>
      </c>
      <c r="AQ1747">
        <v>3.4899999999978399E-3</v>
      </c>
      <c r="AR1747">
        <v>21</v>
      </c>
      <c r="AU1747">
        <v>3.4899999999978399E-3</v>
      </c>
      <c r="AV1747">
        <v>24</v>
      </c>
      <c r="AY1747">
        <v>3.4899999999978399E-3</v>
      </c>
      <c r="AZ1747">
        <v>13</v>
      </c>
    </row>
    <row r="1748" spans="33:52" x14ac:dyDescent="0.2">
      <c r="AG1748">
        <v>3.49200000000013E-3</v>
      </c>
      <c r="AH1748">
        <v>18</v>
      </c>
      <c r="AJ1748">
        <v>3.49200000000013E-3</v>
      </c>
      <c r="AK1748">
        <v>16</v>
      </c>
      <c r="AM1748">
        <v>3.49200000000013E-3</v>
      </c>
      <c r="AN1748">
        <v>22</v>
      </c>
      <c r="AQ1748">
        <v>3.4919999999978401E-3</v>
      </c>
      <c r="AR1748">
        <v>21</v>
      </c>
      <c r="AU1748">
        <v>3.4919999999978401E-3</v>
      </c>
      <c r="AV1748">
        <v>24</v>
      </c>
      <c r="AY1748">
        <v>3.4919999999978401E-3</v>
      </c>
      <c r="AZ1748">
        <v>13</v>
      </c>
    </row>
    <row r="1749" spans="33:52" x14ac:dyDescent="0.2">
      <c r="AG1749">
        <v>3.4940000000001298E-3</v>
      </c>
      <c r="AH1749">
        <v>18</v>
      </c>
      <c r="AJ1749">
        <v>3.4940000000001298E-3</v>
      </c>
      <c r="AK1749">
        <v>16</v>
      </c>
      <c r="AM1749">
        <v>3.4940000000001298E-3</v>
      </c>
      <c r="AN1749">
        <v>22</v>
      </c>
      <c r="AQ1749">
        <v>3.49399999999784E-3</v>
      </c>
      <c r="AR1749">
        <v>22</v>
      </c>
      <c r="AU1749">
        <v>3.49399999999784E-3</v>
      </c>
      <c r="AV1749">
        <v>24</v>
      </c>
      <c r="AY1749">
        <v>3.49399999999784E-3</v>
      </c>
      <c r="AZ1749">
        <v>14</v>
      </c>
    </row>
    <row r="1750" spans="33:52" x14ac:dyDescent="0.2">
      <c r="AG1750">
        <v>3.4960000000001301E-3</v>
      </c>
      <c r="AH1750">
        <v>17</v>
      </c>
      <c r="AJ1750">
        <v>3.4960000000001301E-3</v>
      </c>
      <c r="AK1750">
        <v>16</v>
      </c>
      <c r="AM1750">
        <v>3.4960000000001301E-3</v>
      </c>
      <c r="AN1750">
        <v>23</v>
      </c>
      <c r="AQ1750">
        <v>3.4959999999978398E-3</v>
      </c>
      <c r="AR1750">
        <v>22</v>
      </c>
      <c r="AU1750">
        <v>3.4959999999978398E-3</v>
      </c>
      <c r="AV1750">
        <v>24</v>
      </c>
      <c r="AY1750">
        <v>3.4959999999978398E-3</v>
      </c>
      <c r="AZ1750">
        <v>13</v>
      </c>
    </row>
    <row r="1751" spans="33:52" x14ac:dyDescent="0.2">
      <c r="AG1751">
        <v>3.4980000000001399E-3</v>
      </c>
      <c r="AH1751">
        <v>17</v>
      </c>
      <c r="AJ1751">
        <v>3.4980000000001399E-3</v>
      </c>
      <c r="AK1751">
        <v>16</v>
      </c>
      <c r="AM1751">
        <v>3.4980000000001399E-3</v>
      </c>
      <c r="AN1751">
        <v>23</v>
      </c>
      <c r="AQ1751">
        <v>3.4979999999978301E-3</v>
      </c>
      <c r="AR1751">
        <v>22</v>
      </c>
      <c r="AU1751">
        <v>3.4979999999978301E-3</v>
      </c>
      <c r="AV1751">
        <v>23</v>
      </c>
      <c r="AY1751">
        <v>3.4979999999978301E-3</v>
      </c>
      <c r="AZ1751">
        <v>13</v>
      </c>
    </row>
    <row r="1752" spans="33:52" x14ac:dyDescent="0.2">
      <c r="AG1752">
        <v>3.5000000000001402E-3</v>
      </c>
      <c r="AH1752">
        <v>17</v>
      </c>
      <c r="AJ1752">
        <v>3.5000000000001402E-3</v>
      </c>
      <c r="AK1752">
        <v>16</v>
      </c>
      <c r="AM1752">
        <v>3.5000000000001402E-3</v>
      </c>
      <c r="AN1752">
        <v>23</v>
      </c>
      <c r="AQ1752">
        <v>3.4999999999978299E-3</v>
      </c>
      <c r="AR1752">
        <v>22</v>
      </c>
      <c r="AU1752">
        <v>3.4999999999978299E-3</v>
      </c>
      <c r="AV1752">
        <v>23</v>
      </c>
      <c r="AY1752">
        <v>3.4999999999978299E-3</v>
      </c>
      <c r="AZ1752">
        <v>13</v>
      </c>
    </row>
    <row r="1753" spans="33:52" x14ac:dyDescent="0.2">
      <c r="AG1753">
        <v>3.50200000000014E-3</v>
      </c>
      <c r="AH1753">
        <v>17</v>
      </c>
      <c r="AJ1753">
        <v>3.50200000000014E-3</v>
      </c>
      <c r="AK1753">
        <v>16</v>
      </c>
      <c r="AM1753">
        <v>3.50200000000014E-3</v>
      </c>
      <c r="AN1753">
        <v>23</v>
      </c>
      <c r="AQ1753">
        <v>3.5019999999978302E-3</v>
      </c>
      <c r="AR1753">
        <v>22</v>
      </c>
      <c r="AU1753">
        <v>3.5019999999978302E-3</v>
      </c>
      <c r="AV1753">
        <v>23</v>
      </c>
      <c r="AY1753">
        <v>3.5019999999978302E-3</v>
      </c>
      <c r="AZ1753">
        <v>14</v>
      </c>
    </row>
    <row r="1754" spans="33:52" x14ac:dyDescent="0.2">
      <c r="AG1754">
        <v>3.5040000000001398E-3</v>
      </c>
      <c r="AH1754">
        <v>16</v>
      </c>
      <c r="AJ1754">
        <v>3.5040000000001398E-3</v>
      </c>
      <c r="AK1754">
        <v>16</v>
      </c>
      <c r="AM1754">
        <v>3.5040000000001398E-3</v>
      </c>
      <c r="AN1754">
        <v>24</v>
      </c>
      <c r="AQ1754">
        <v>3.5039999999978201E-3</v>
      </c>
      <c r="AR1754">
        <v>22</v>
      </c>
      <c r="AU1754">
        <v>3.5039999999978201E-3</v>
      </c>
      <c r="AV1754">
        <v>23</v>
      </c>
      <c r="AY1754">
        <v>3.5039999999978201E-3</v>
      </c>
      <c r="AZ1754">
        <v>14</v>
      </c>
    </row>
    <row r="1755" spans="33:52" x14ac:dyDescent="0.2">
      <c r="AG1755">
        <v>3.5060000000001401E-3</v>
      </c>
      <c r="AH1755">
        <v>16</v>
      </c>
      <c r="AJ1755">
        <v>3.5060000000001401E-3</v>
      </c>
      <c r="AK1755">
        <v>16</v>
      </c>
      <c r="AM1755">
        <v>3.5060000000001401E-3</v>
      </c>
      <c r="AN1755">
        <v>24</v>
      </c>
      <c r="AQ1755">
        <v>3.5059999999978199E-3</v>
      </c>
      <c r="AR1755">
        <v>22</v>
      </c>
      <c r="AU1755">
        <v>3.5059999999978199E-3</v>
      </c>
      <c r="AV1755">
        <v>24</v>
      </c>
      <c r="AY1755">
        <v>3.5059999999978199E-3</v>
      </c>
      <c r="AZ1755">
        <v>14</v>
      </c>
    </row>
    <row r="1756" spans="33:52" x14ac:dyDescent="0.2">
      <c r="AG1756">
        <v>3.5080000000001399E-3</v>
      </c>
      <c r="AH1756">
        <v>16</v>
      </c>
      <c r="AJ1756">
        <v>3.5080000000001399E-3</v>
      </c>
      <c r="AK1756">
        <v>15</v>
      </c>
      <c r="AM1756">
        <v>3.5080000000001399E-3</v>
      </c>
      <c r="AN1756">
        <v>24</v>
      </c>
      <c r="AQ1756">
        <v>3.5079999999978202E-3</v>
      </c>
      <c r="AR1756">
        <v>22</v>
      </c>
      <c r="AU1756">
        <v>3.5079999999978202E-3</v>
      </c>
      <c r="AV1756">
        <v>24</v>
      </c>
      <c r="AY1756">
        <v>3.5079999999978202E-3</v>
      </c>
      <c r="AZ1756">
        <v>13</v>
      </c>
    </row>
    <row r="1757" spans="33:52" x14ac:dyDescent="0.2">
      <c r="AG1757">
        <v>3.5100000000001402E-3</v>
      </c>
      <c r="AH1757">
        <v>16</v>
      </c>
      <c r="AJ1757">
        <v>3.5100000000001402E-3</v>
      </c>
      <c r="AK1757">
        <v>16</v>
      </c>
      <c r="AM1757">
        <v>3.5100000000001402E-3</v>
      </c>
      <c r="AN1757">
        <v>24</v>
      </c>
      <c r="AQ1757">
        <v>3.50999999999781E-3</v>
      </c>
      <c r="AR1757">
        <v>23</v>
      </c>
      <c r="AU1757">
        <v>3.50999999999781E-3</v>
      </c>
      <c r="AV1757">
        <v>24</v>
      </c>
      <c r="AY1757">
        <v>3.50999999999781E-3</v>
      </c>
      <c r="AZ1757">
        <v>13</v>
      </c>
    </row>
    <row r="1758" spans="33:52" x14ac:dyDescent="0.2">
      <c r="AG1758">
        <v>3.51200000000014E-3</v>
      </c>
      <c r="AH1758">
        <v>16</v>
      </c>
      <c r="AJ1758">
        <v>3.51200000000014E-3</v>
      </c>
      <c r="AK1758">
        <v>16</v>
      </c>
      <c r="AM1758">
        <v>3.51200000000014E-3</v>
      </c>
      <c r="AN1758">
        <v>24</v>
      </c>
      <c r="AQ1758">
        <v>3.5119999999978098E-3</v>
      </c>
      <c r="AR1758">
        <v>23</v>
      </c>
      <c r="AU1758">
        <v>3.5119999999978098E-3</v>
      </c>
      <c r="AV1758">
        <v>23</v>
      </c>
      <c r="AY1758">
        <v>3.5119999999978098E-3</v>
      </c>
      <c r="AZ1758">
        <v>13</v>
      </c>
    </row>
    <row r="1759" spans="33:52" x14ac:dyDescent="0.2">
      <c r="AG1759">
        <v>3.5140000000001398E-3</v>
      </c>
      <c r="AH1759">
        <v>16</v>
      </c>
      <c r="AJ1759">
        <v>3.5140000000001398E-3</v>
      </c>
      <c r="AK1759">
        <v>16</v>
      </c>
      <c r="AM1759">
        <v>3.5140000000001398E-3</v>
      </c>
      <c r="AN1759">
        <v>24</v>
      </c>
      <c r="AQ1759">
        <v>3.5139999999978101E-3</v>
      </c>
      <c r="AR1759">
        <v>23</v>
      </c>
      <c r="AU1759">
        <v>3.5139999999978101E-3</v>
      </c>
      <c r="AV1759">
        <v>23</v>
      </c>
      <c r="AY1759">
        <v>3.5139999999978101E-3</v>
      </c>
      <c r="AZ1759">
        <v>13</v>
      </c>
    </row>
    <row r="1760" spans="33:52" x14ac:dyDescent="0.2">
      <c r="AG1760">
        <v>3.5160000000001401E-3</v>
      </c>
      <c r="AH1760">
        <v>16</v>
      </c>
      <c r="AJ1760">
        <v>3.5160000000001401E-3</v>
      </c>
      <c r="AK1760">
        <v>16</v>
      </c>
      <c r="AM1760">
        <v>3.5160000000001401E-3</v>
      </c>
      <c r="AN1760">
        <v>24</v>
      </c>
      <c r="AQ1760">
        <v>3.5159999999978E-3</v>
      </c>
      <c r="AR1760">
        <v>22</v>
      </c>
      <c r="AU1760">
        <v>3.5159999999978E-3</v>
      </c>
      <c r="AV1760">
        <v>23</v>
      </c>
      <c r="AY1760">
        <v>3.5159999999978E-3</v>
      </c>
      <c r="AZ1760">
        <v>13</v>
      </c>
    </row>
    <row r="1761" spans="33:52" x14ac:dyDescent="0.2">
      <c r="AG1761">
        <v>3.5180000000001399E-3</v>
      </c>
      <c r="AH1761">
        <v>16</v>
      </c>
      <c r="AJ1761">
        <v>3.5180000000001399E-3</v>
      </c>
      <c r="AK1761">
        <v>16</v>
      </c>
      <c r="AM1761">
        <v>3.5180000000001399E-3</v>
      </c>
      <c r="AN1761">
        <v>23</v>
      </c>
      <c r="AQ1761">
        <v>3.5179999999977998E-3</v>
      </c>
      <c r="AR1761">
        <v>22</v>
      </c>
      <c r="AU1761">
        <v>3.5179999999977998E-3</v>
      </c>
      <c r="AV1761">
        <v>23</v>
      </c>
      <c r="AY1761">
        <v>3.5179999999977998E-3</v>
      </c>
      <c r="AZ1761">
        <v>13</v>
      </c>
    </row>
    <row r="1762" spans="33:52" x14ac:dyDescent="0.2">
      <c r="AG1762">
        <v>3.5200000000001402E-3</v>
      </c>
      <c r="AH1762">
        <v>16</v>
      </c>
      <c r="AJ1762">
        <v>3.5200000000001402E-3</v>
      </c>
      <c r="AK1762">
        <v>16</v>
      </c>
      <c r="AM1762">
        <v>3.5200000000001402E-3</v>
      </c>
      <c r="AN1762">
        <v>23</v>
      </c>
      <c r="AQ1762">
        <v>3.5199999999978001E-3</v>
      </c>
      <c r="AR1762">
        <v>23</v>
      </c>
      <c r="AU1762">
        <v>3.5199999999978001E-3</v>
      </c>
      <c r="AV1762">
        <v>24</v>
      </c>
      <c r="AY1762">
        <v>3.5199999999978001E-3</v>
      </c>
      <c r="AZ1762">
        <v>13</v>
      </c>
    </row>
    <row r="1763" spans="33:52" x14ac:dyDescent="0.2">
      <c r="AG1763">
        <v>3.52200000000014E-3</v>
      </c>
      <c r="AH1763">
        <v>16</v>
      </c>
      <c r="AJ1763">
        <v>3.52200000000014E-3</v>
      </c>
      <c r="AK1763">
        <v>16</v>
      </c>
      <c r="AM1763">
        <v>3.52200000000014E-3</v>
      </c>
      <c r="AN1763">
        <v>23</v>
      </c>
      <c r="AQ1763">
        <v>3.5219999999977899E-3</v>
      </c>
      <c r="AR1763">
        <v>22</v>
      </c>
      <c r="AU1763">
        <v>3.5219999999977899E-3</v>
      </c>
      <c r="AV1763">
        <v>24</v>
      </c>
      <c r="AY1763">
        <v>3.5219999999977899E-3</v>
      </c>
      <c r="AZ1763">
        <v>13</v>
      </c>
    </row>
    <row r="1764" spans="33:52" x14ac:dyDescent="0.2">
      <c r="AG1764">
        <v>3.5240000000001399E-3</v>
      </c>
      <c r="AH1764">
        <v>16</v>
      </c>
      <c r="AJ1764">
        <v>3.5240000000001399E-3</v>
      </c>
      <c r="AK1764">
        <v>16</v>
      </c>
      <c r="AM1764">
        <v>3.5240000000001399E-3</v>
      </c>
      <c r="AN1764">
        <v>23</v>
      </c>
      <c r="AQ1764">
        <v>3.5239999999977902E-3</v>
      </c>
      <c r="AR1764">
        <v>22</v>
      </c>
      <c r="AU1764">
        <v>3.5239999999977902E-3</v>
      </c>
      <c r="AV1764">
        <v>24</v>
      </c>
      <c r="AY1764">
        <v>3.5239999999977902E-3</v>
      </c>
      <c r="AZ1764">
        <v>13</v>
      </c>
    </row>
    <row r="1765" spans="33:52" x14ac:dyDescent="0.2">
      <c r="AG1765">
        <v>3.5260000000001401E-3</v>
      </c>
      <c r="AH1765">
        <v>16</v>
      </c>
      <c r="AJ1765">
        <v>3.5260000000001401E-3</v>
      </c>
      <c r="AK1765">
        <v>16</v>
      </c>
      <c r="AM1765">
        <v>3.5260000000001401E-3</v>
      </c>
      <c r="AN1765">
        <v>23</v>
      </c>
      <c r="AQ1765">
        <v>3.52599999999779E-3</v>
      </c>
      <c r="AR1765">
        <v>22</v>
      </c>
      <c r="AU1765">
        <v>3.52599999999779E-3</v>
      </c>
      <c r="AV1765">
        <v>24</v>
      </c>
      <c r="AY1765">
        <v>3.52599999999779E-3</v>
      </c>
      <c r="AZ1765">
        <v>13</v>
      </c>
    </row>
    <row r="1766" spans="33:52" x14ac:dyDescent="0.2">
      <c r="AG1766">
        <v>3.52800000000014E-3</v>
      </c>
      <c r="AH1766">
        <v>16</v>
      </c>
      <c r="AJ1766">
        <v>3.52800000000014E-3</v>
      </c>
      <c r="AK1766">
        <v>16</v>
      </c>
      <c r="AM1766">
        <v>3.52800000000014E-3</v>
      </c>
      <c r="AN1766">
        <v>23</v>
      </c>
      <c r="AQ1766">
        <v>3.5279999999977799E-3</v>
      </c>
      <c r="AR1766">
        <v>22</v>
      </c>
      <c r="AU1766">
        <v>3.5279999999977799E-3</v>
      </c>
      <c r="AV1766">
        <v>23</v>
      </c>
      <c r="AY1766">
        <v>3.5279999999977799E-3</v>
      </c>
      <c r="AZ1766">
        <v>13</v>
      </c>
    </row>
    <row r="1767" spans="33:52" x14ac:dyDescent="0.2">
      <c r="AG1767">
        <v>3.5300000000001398E-3</v>
      </c>
      <c r="AH1767">
        <v>16</v>
      </c>
      <c r="AJ1767">
        <v>3.5300000000001398E-3</v>
      </c>
      <c r="AK1767">
        <v>15</v>
      </c>
      <c r="AM1767">
        <v>3.5300000000001398E-3</v>
      </c>
      <c r="AN1767">
        <v>23</v>
      </c>
      <c r="AQ1767">
        <v>3.5299999999977801E-3</v>
      </c>
      <c r="AR1767">
        <v>22</v>
      </c>
      <c r="AU1767">
        <v>3.5299999999977801E-3</v>
      </c>
      <c r="AV1767">
        <v>23</v>
      </c>
      <c r="AY1767">
        <v>3.5299999999977801E-3</v>
      </c>
      <c r="AZ1767">
        <v>13</v>
      </c>
    </row>
    <row r="1768" spans="33:52" x14ac:dyDescent="0.2">
      <c r="AG1768">
        <v>3.5320000000001401E-3</v>
      </c>
      <c r="AH1768">
        <v>16</v>
      </c>
      <c r="AJ1768">
        <v>3.5320000000001401E-3</v>
      </c>
      <c r="AK1768">
        <v>15</v>
      </c>
      <c r="AM1768">
        <v>3.5320000000001401E-3</v>
      </c>
      <c r="AN1768">
        <v>23</v>
      </c>
      <c r="AQ1768">
        <v>3.53199999999778E-3</v>
      </c>
      <c r="AR1768">
        <v>22</v>
      </c>
      <c r="AU1768">
        <v>3.53199999999778E-3</v>
      </c>
      <c r="AV1768">
        <v>23</v>
      </c>
      <c r="AY1768">
        <v>3.53199999999778E-3</v>
      </c>
      <c r="AZ1768">
        <v>13</v>
      </c>
    </row>
    <row r="1769" spans="33:52" x14ac:dyDescent="0.2">
      <c r="AG1769">
        <v>3.5340000000001399E-3</v>
      </c>
      <c r="AH1769">
        <v>16</v>
      </c>
      <c r="AJ1769">
        <v>3.5340000000001399E-3</v>
      </c>
      <c r="AK1769">
        <v>15</v>
      </c>
      <c r="AM1769">
        <v>3.5340000000001399E-3</v>
      </c>
      <c r="AN1769">
        <v>23</v>
      </c>
      <c r="AQ1769">
        <v>3.5339999999977698E-3</v>
      </c>
      <c r="AR1769">
        <v>22</v>
      </c>
      <c r="AU1769">
        <v>3.5339999999977698E-3</v>
      </c>
      <c r="AV1769">
        <v>23</v>
      </c>
      <c r="AY1769">
        <v>3.5339999999977698E-3</v>
      </c>
      <c r="AZ1769">
        <v>13</v>
      </c>
    </row>
    <row r="1770" spans="33:52" x14ac:dyDescent="0.2">
      <c r="AG1770">
        <v>3.5360000000001402E-3</v>
      </c>
      <c r="AH1770">
        <v>17</v>
      </c>
      <c r="AJ1770">
        <v>3.5360000000001402E-3</v>
      </c>
      <c r="AK1770">
        <v>17</v>
      </c>
      <c r="AM1770">
        <v>3.5360000000001402E-3</v>
      </c>
      <c r="AN1770">
        <v>23</v>
      </c>
      <c r="AQ1770">
        <v>3.5359999999977701E-3</v>
      </c>
      <c r="AR1770">
        <v>23</v>
      </c>
      <c r="AU1770">
        <v>3.5359999999977701E-3</v>
      </c>
      <c r="AV1770">
        <v>23</v>
      </c>
      <c r="AY1770">
        <v>3.5359999999977701E-3</v>
      </c>
      <c r="AZ1770">
        <v>13</v>
      </c>
    </row>
    <row r="1771" spans="33:52" x14ac:dyDescent="0.2">
      <c r="AG1771">
        <v>3.53800000000014E-3</v>
      </c>
      <c r="AH1771">
        <v>17</v>
      </c>
      <c r="AJ1771">
        <v>3.53800000000014E-3</v>
      </c>
      <c r="AK1771">
        <v>17</v>
      </c>
      <c r="AM1771">
        <v>3.53800000000014E-3</v>
      </c>
      <c r="AN1771">
        <v>23</v>
      </c>
      <c r="AQ1771">
        <v>3.5379999999977699E-3</v>
      </c>
      <c r="AR1771">
        <v>23</v>
      </c>
      <c r="AU1771">
        <v>3.5379999999977699E-3</v>
      </c>
      <c r="AV1771">
        <v>23</v>
      </c>
      <c r="AY1771">
        <v>3.5379999999977699E-3</v>
      </c>
      <c r="AZ1771">
        <v>13</v>
      </c>
    </row>
    <row r="1772" spans="33:52" x14ac:dyDescent="0.2">
      <c r="AG1772">
        <v>3.5400000000001398E-3</v>
      </c>
      <c r="AH1772">
        <v>17</v>
      </c>
      <c r="AJ1772">
        <v>3.5400000000001398E-3</v>
      </c>
      <c r="AK1772">
        <v>15</v>
      </c>
      <c r="AM1772">
        <v>3.5400000000001398E-3</v>
      </c>
      <c r="AN1772">
        <v>23</v>
      </c>
      <c r="AQ1772">
        <v>3.5399999999977602E-3</v>
      </c>
      <c r="AR1772">
        <v>23</v>
      </c>
      <c r="AU1772">
        <v>3.5399999999977602E-3</v>
      </c>
      <c r="AV1772">
        <v>23</v>
      </c>
      <c r="AY1772">
        <v>3.5399999999977602E-3</v>
      </c>
      <c r="AZ1772">
        <v>13</v>
      </c>
    </row>
    <row r="1773" spans="33:52" x14ac:dyDescent="0.2">
      <c r="AG1773">
        <v>3.5420000000001401E-3</v>
      </c>
      <c r="AH1773">
        <v>17</v>
      </c>
      <c r="AJ1773">
        <v>3.5420000000001401E-3</v>
      </c>
      <c r="AK1773">
        <v>16</v>
      </c>
      <c r="AM1773">
        <v>3.5420000000001401E-3</v>
      </c>
      <c r="AN1773">
        <v>23</v>
      </c>
      <c r="AQ1773">
        <v>3.54199999999776E-3</v>
      </c>
      <c r="AR1773">
        <v>23</v>
      </c>
      <c r="AU1773">
        <v>3.54199999999776E-3</v>
      </c>
      <c r="AV1773">
        <v>23</v>
      </c>
      <c r="AY1773">
        <v>3.54199999999776E-3</v>
      </c>
      <c r="AZ1773">
        <v>13</v>
      </c>
    </row>
    <row r="1774" spans="33:52" x14ac:dyDescent="0.2">
      <c r="AG1774">
        <v>3.5440000000001399E-3</v>
      </c>
      <c r="AH1774">
        <v>16</v>
      </c>
      <c r="AJ1774">
        <v>3.5440000000001399E-3</v>
      </c>
      <c r="AK1774">
        <v>15</v>
      </c>
      <c r="AM1774">
        <v>3.5440000000001399E-3</v>
      </c>
      <c r="AN1774">
        <v>23</v>
      </c>
      <c r="AQ1774">
        <v>3.5439999999977599E-3</v>
      </c>
      <c r="AR1774">
        <v>23</v>
      </c>
      <c r="AU1774">
        <v>3.5439999999977599E-3</v>
      </c>
      <c r="AV1774">
        <v>23</v>
      </c>
      <c r="AY1774">
        <v>3.5439999999977599E-3</v>
      </c>
      <c r="AZ1774">
        <v>13</v>
      </c>
    </row>
    <row r="1775" spans="33:52" x14ac:dyDescent="0.2">
      <c r="AG1775">
        <v>3.5460000000001402E-3</v>
      </c>
      <c r="AH1775">
        <v>16</v>
      </c>
      <c r="AJ1775">
        <v>3.5460000000001402E-3</v>
      </c>
      <c r="AK1775">
        <v>15</v>
      </c>
      <c r="AM1775">
        <v>3.5460000000001402E-3</v>
      </c>
      <c r="AN1775">
        <v>23</v>
      </c>
      <c r="AQ1775">
        <v>3.5459999999977502E-3</v>
      </c>
      <c r="AR1775">
        <v>23</v>
      </c>
      <c r="AU1775">
        <v>3.5459999999977502E-3</v>
      </c>
      <c r="AV1775">
        <v>23</v>
      </c>
      <c r="AY1775">
        <v>3.5459999999977502E-3</v>
      </c>
      <c r="AZ1775">
        <v>13</v>
      </c>
    </row>
    <row r="1776" spans="33:52" x14ac:dyDescent="0.2">
      <c r="AG1776">
        <v>3.54800000000014E-3</v>
      </c>
      <c r="AH1776">
        <v>16</v>
      </c>
      <c r="AJ1776">
        <v>3.54800000000014E-3</v>
      </c>
      <c r="AK1776">
        <v>13</v>
      </c>
      <c r="AM1776">
        <v>3.54800000000014E-3</v>
      </c>
      <c r="AN1776">
        <v>23</v>
      </c>
      <c r="AQ1776">
        <v>3.54799999999775E-3</v>
      </c>
      <c r="AR1776">
        <v>23</v>
      </c>
      <c r="AU1776">
        <v>3.54799999999775E-3</v>
      </c>
      <c r="AV1776">
        <v>24</v>
      </c>
      <c r="AY1776">
        <v>3.54799999999775E-3</v>
      </c>
      <c r="AZ1776">
        <v>13</v>
      </c>
    </row>
    <row r="1777" spans="33:52" x14ac:dyDescent="0.2">
      <c r="AG1777">
        <v>3.5500000000001398E-3</v>
      </c>
      <c r="AH1777">
        <v>16</v>
      </c>
      <c r="AJ1777">
        <v>3.5500000000001398E-3</v>
      </c>
      <c r="AK1777">
        <v>13</v>
      </c>
      <c r="AM1777">
        <v>3.5500000000001398E-3</v>
      </c>
      <c r="AN1777">
        <v>23</v>
      </c>
      <c r="AQ1777">
        <v>3.5499999999977498E-3</v>
      </c>
      <c r="AR1777">
        <v>24</v>
      </c>
      <c r="AU1777">
        <v>3.5499999999977498E-3</v>
      </c>
      <c r="AV1777">
        <v>24</v>
      </c>
      <c r="AY1777">
        <v>3.5499999999977498E-3</v>
      </c>
      <c r="AZ1777">
        <v>13</v>
      </c>
    </row>
    <row r="1778" spans="33:52" x14ac:dyDescent="0.2">
      <c r="AG1778">
        <v>3.5520000000001401E-3</v>
      </c>
      <c r="AH1778">
        <v>16</v>
      </c>
      <c r="AJ1778">
        <v>3.5520000000001401E-3</v>
      </c>
      <c r="AK1778">
        <v>13</v>
      </c>
      <c r="AM1778">
        <v>3.5520000000001401E-3</v>
      </c>
      <c r="AN1778">
        <v>23</v>
      </c>
      <c r="AQ1778">
        <v>3.5519999999977501E-3</v>
      </c>
      <c r="AR1778">
        <v>24</v>
      </c>
      <c r="AU1778">
        <v>3.5519999999977501E-3</v>
      </c>
      <c r="AV1778">
        <v>24</v>
      </c>
      <c r="AY1778">
        <v>3.5519999999977501E-3</v>
      </c>
      <c r="AZ1778">
        <v>13</v>
      </c>
    </row>
    <row r="1779" spans="33:52" x14ac:dyDescent="0.2">
      <c r="AG1779">
        <v>3.5540000000001399E-3</v>
      </c>
      <c r="AH1779">
        <v>16</v>
      </c>
      <c r="AJ1779">
        <v>3.5540000000001399E-3</v>
      </c>
      <c r="AK1779">
        <v>13</v>
      </c>
      <c r="AM1779">
        <v>3.5540000000001399E-3</v>
      </c>
      <c r="AN1779">
        <v>23</v>
      </c>
      <c r="AQ1779">
        <v>3.55399999999774E-3</v>
      </c>
      <c r="AR1779">
        <v>24</v>
      </c>
      <c r="AU1779">
        <v>3.55399999999774E-3</v>
      </c>
      <c r="AV1779">
        <v>24</v>
      </c>
      <c r="AY1779">
        <v>3.55399999999774E-3</v>
      </c>
      <c r="AZ1779">
        <v>13</v>
      </c>
    </row>
    <row r="1780" spans="33:52" x14ac:dyDescent="0.2">
      <c r="AG1780">
        <v>3.5560000000001402E-3</v>
      </c>
      <c r="AH1780">
        <v>16</v>
      </c>
      <c r="AJ1780">
        <v>3.5560000000001402E-3</v>
      </c>
      <c r="AK1780">
        <v>13</v>
      </c>
      <c r="AM1780">
        <v>3.5560000000001402E-3</v>
      </c>
      <c r="AN1780">
        <v>23</v>
      </c>
      <c r="AQ1780">
        <v>3.5559999999977398E-3</v>
      </c>
      <c r="AR1780">
        <v>24</v>
      </c>
      <c r="AU1780">
        <v>3.5559999999977398E-3</v>
      </c>
      <c r="AV1780">
        <v>24</v>
      </c>
      <c r="AY1780">
        <v>3.5559999999977398E-3</v>
      </c>
      <c r="AZ1780">
        <v>13</v>
      </c>
    </row>
    <row r="1781" spans="33:52" x14ac:dyDescent="0.2">
      <c r="AG1781">
        <v>3.55800000000014E-3</v>
      </c>
      <c r="AH1781">
        <v>15</v>
      </c>
      <c r="AJ1781">
        <v>3.55800000000014E-3</v>
      </c>
      <c r="AK1781">
        <v>13</v>
      </c>
      <c r="AM1781">
        <v>3.55800000000014E-3</v>
      </c>
      <c r="AN1781">
        <v>23</v>
      </c>
      <c r="AQ1781">
        <v>3.5579999999977401E-3</v>
      </c>
      <c r="AR1781">
        <v>23</v>
      </c>
      <c r="AU1781">
        <v>3.5579999999977401E-3</v>
      </c>
      <c r="AV1781">
        <v>25</v>
      </c>
      <c r="AY1781">
        <v>3.5579999999977401E-3</v>
      </c>
      <c r="AZ1781">
        <v>13</v>
      </c>
    </row>
    <row r="1782" spans="33:52" x14ac:dyDescent="0.2">
      <c r="AG1782">
        <v>3.5600000000001399E-3</v>
      </c>
      <c r="AH1782">
        <v>15</v>
      </c>
      <c r="AJ1782">
        <v>3.5600000000001399E-3</v>
      </c>
      <c r="AK1782">
        <v>13</v>
      </c>
      <c r="AM1782">
        <v>3.5600000000001399E-3</v>
      </c>
      <c r="AN1782">
        <v>23</v>
      </c>
      <c r="AQ1782">
        <v>3.5599999999977299E-3</v>
      </c>
      <c r="AR1782">
        <v>23</v>
      </c>
      <c r="AU1782">
        <v>3.5599999999977299E-3</v>
      </c>
      <c r="AV1782">
        <v>24</v>
      </c>
      <c r="AY1782">
        <v>3.5599999999977299E-3</v>
      </c>
      <c r="AZ1782">
        <v>14</v>
      </c>
    </row>
    <row r="1783" spans="33:52" x14ac:dyDescent="0.2">
      <c r="AG1783">
        <v>3.5620000000001401E-3</v>
      </c>
      <c r="AH1783">
        <v>15</v>
      </c>
      <c r="AJ1783">
        <v>3.5620000000001401E-3</v>
      </c>
      <c r="AK1783">
        <v>13</v>
      </c>
      <c r="AM1783">
        <v>3.5620000000001401E-3</v>
      </c>
      <c r="AN1783">
        <v>23</v>
      </c>
      <c r="AQ1783">
        <v>3.5619999999977302E-3</v>
      </c>
      <c r="AR1783">
        <v>23</v>
      </c>
      <c r="AU1783">
        <v>3.5619999999977302E-3</v>
      </c>
      <c r="AV1783">
        <v>24</v>
      </c>
      <c r="AY1783">
        <v>3.5619999999977302E-3</v>
      </c>
      <c r="AZ1783">
        <v>14</v>
      </c>
    </row>
    <row r="1784" spans="33:52" x14ac:dyDescent="0.2">
      <c r="AG1784">
        <v>3.56400000000014E-3</v>
      </c>
      <c r="AH1784">
        <v>15</v>
      </c>
      <c r="AJ1784">
        <v>3.56400000000014E-3</v>
      </c>
      <c r="AK1784">
        <v>13</v>
      </c>
      <c r="AM1784">
        <v>3.56400000000014E-3</v>
      </c>
      <c r="AN1784">
        <v>24</v>
      </c>
      <c r="AQ1784">
        <v>3.56399999999773E-3</v>
      </c>
      <c r="AR1784">
        <v>23</v>
      </c>
      <c r="AU1784">
        <v>3.56399999999773E-3</v>
      </c>
      <c r="AV1784">
        <v>24</v>
      </c>
      <c r="AY1784">
        <v>3.56399999999773E-3</v>
      </c>
      <c r="AZ1784">
        <v>14</v>
      </c>
    </row>
    <row r="1785" spans="33:52" x14ac:dyDescent="0.2">
      <c r="AG1785">
        <v>3.5660000000001398E-3</v>
      </c>
      <c r="AH1785">
        <v>15</v>
      </c>
      <c r="AJ1785">
        <v>3.5660000000001398E-3</v>
      </c>
      <c r="AK1785">
        <v>13</v>
      </c>
      <c r="AM1785">
        <v>3.5660000000001398E-3</v>
      </c>
      <c r="AN1785">
        <v>24</v>
      </c>
      <c r="AQ1785">
        <v>3.5659999999977199E-3</v>
      </c>
      <c r="AR1785">
        <v>23</v>
      </c>
      <c r="AU1785">
        <v>3.5659999999977199E-3</v>
      </c>
      <c r="AV1785">
        <v>24</v>
      </c>
      <c r="AY1785">
        <v>3.5659999999977199E-3</v>
      </c>
      <c r="AZ1785">
        <v>14</v>
      </c>
    </row>
    <row r="1786" spans="33:52" x14ac:dyDescent="0.2">
      <c r="AG1786">
        <v>3.5680000000001401E-3</v>
      </c>
      <c r="AH1786">
        <v>15</v>
      </c>
      <c r="AJ1786">
        <v>3.5680000000001401E-3</v>
      </c>
      <c r="AK1786">
        <v>13</v>
      </c>
      <c r="AM1786">
        <v>3.5680000000001401E-3</v>
      </c>
      <c r="AN1786">
        <v>24</v>
      </c>
      <c r="AQ1786">
        <v>3.5679999999977201E-3</v>
      </c>
      <c r="AR1786">
        <v>23</v>
      </c>
      <c r="AU1786">
        <v>3.5679999999977201E-3</v>
      </c>
      <c r="AV1786">
        <v>24</v>
      </c>
      <c r="AY1786">
        <v>3.5679999999977201E-3</v>
      </c>
      <c r="AZ1786">
        <v>14</v>
      </c>
    </row>
    <row r="1787" spans="33:52" x14ac:dyDescent="0.2">
      <c r="AG1787">
        <v>3.5700000000001399E-3</v>
      </c>
      <c r="AH1787">
        <v>15</v>
      </c>
      <c r="AJ1787">
        <v>3.5700000000001399E-3</v>
      </c>
      <c r="AK1787">
        <v>13</v>
      </c>
      <c r="AM1787">
        <v>3.5700000000001399E-3</v>
      </c>
      <c r="AN1787">
        <v>25</v>
      </c>
      <c r="AQ1787">
        <v>3.56999999999772E-3</v>
      </c>
      <c r="AR1787">
        <v>23</v>
      </c>
      <c r="AU1787">
        <v>3.56999999999772E-3</v>
      </c>
      <c r="AV1787">
        <v>24</v>
      </c>
      <c r="AY1787">
        <v>3.56999999999772E-3</v>
      </c>
      <c r="AZ1787">
        <v>14</v>
      </c>
    </row>
    <row r="1788" spans="33:52" x14ac:dyDescent="0.2">
      <c r="AG1788">
        <v>3.5720000000001402E-3</v>
      </c>
      <c r="AH1788">
        <v>15</v>
      </c>
      <c r="AJ1788">
        <v>3.5720000000001402E-3</v>
      </c>
      <c r="AK1788">
        <v>13</v>
      </c>
      <c r="AM1788">
        <v>3.5720000000001402E-3</v>
      </c>
      <c r="AN1788">
        <v>25</v>
      </c>
      <c r="AQ1788">
        <v>3.5719999999977098E-3</v>
      </c>
      <c r="AR1788">
        <v>23</v>
      </c>
      <c r="AU1788">
        <v>3.5719999999977098E-3</v>
      </c>
      <c r="AV1788">
        <v>24</v>
      </c>
      <c r="AY1788">
        <v>3.5719999999977098E-3</v>
      </c>
      <c r="AZ1788">
        <v>14</v>
      </c>
    </row>
    <row r="1789" spans="33:52" x14ac:dyDescent="0.2">
      <c r="AG1789">
        <v>3.57400000000015E-3</v>
      </c>
      <c r="AH1789">
        <v>15</v>
      </c>
      <c r="AJ1789">
        <v>3.57400000000015E-3</v>
      </c>
      <c r="AK1789">
        <v>13</v>
      </c>
      <c r="AM1789">
        <v>3.57400000000015E-3</v>
      </c>
      <c r="AN1789">
        <v>25</v>
      </c>
      <c r="AQ1789">
        <v>3.5739999999977101E-3</v>
      </c>
      <c r="AR1789">
        <v>22</v>
      </c>
      <c r="AU1789">
        <v>3.5739999999977101E-3</v>
      </c>
      <c r="AV1789">
        <v>24</v>
      </c>
      <c r="AY1789">
        <v>3.5739999999977101E-3</v>
      </c>
      <c r="AZ1789">
        <v>14</v>
      </c>
    </row>
    <row r="1790" spans="33:52" x14ac:dyDescent="0.2">
      <c r="AG1790">
        <v>3.5760000000001498E-3</v>
      </c>
      <c r="AH1790">
        <v>15</v>
      </c>
      <c r="AJ1790">
        <v>3.5760000000001498E-3</v>
      </c>
      <c r="AK1790">
        <v>13</v>
      </c>
      <c r="AM1790">
        <v>3.5760000000001498E-3</v>
      </c>
      <c r="AN1790">
        <v>25</v>
      </c>
      <c r="AQ1790">
        <v>3.5759999999977099E-3</v>
      </c>
      <c r="AR1790">
        <v>22</v>
      </c>
      <c r="AU1790">
        <v>3.5759999999977099E-3</v>
      </c>
      <c r="AV1790">
        <v>24</v>
      </c>
      <c r="AY1790">
        <v>3.5759999999977099E-3</v>
      </c>
      <c r="AZ1790">
        <v>14</v>
      </c>
    </row>
    <row r="1791" spans="33:52" x14ac:dyDescent="0.2">
      <c r="AG1791">
        <v>3.5780000000001501E-3</v>
      </c>
      <c r="AH1791">
        <v>15</v>
      </c>
      <c r="AJ1791">
        <v>3.5780000000001501E-3</v>
      </c>
      <c r="AK1791">
        <v>13</v>
      </c>
      <c r="AM1791">
        <v>3.5780000000001501E-3</v>
      </c>
      <c r="AN1791">
        <v>24</v>
      </c>
      <c r="AQ1791">
        <v>3.5779999999977002E-3</v>
      </c>
      <c r="AR1791">
        <v>22</v>
      </c>
      <c r="AU1791">
        <v>3.5779999999977002E-3</v>
      </c>
      <c r="AV1791">
        <v>24</v>
      </c>
      <c r="AY1791">
        <v>3.5779999999977002E-3</v>
      </c>
      <c r="AZ1791">
        <v>14</v>
      </c>
    </row>
    <row r="1792" spans="33:52" x14ac:dyDescent="0.2">
      <c r="AG1792">
        <v>3.5800000000001499E-3</v>
      </c>
      <c r="AH1792">
        <v>15</v>
      </c>
      <c r="AJ1792">
        <v>3.5800000000001499E-3</v>
      </c>
      <c r="AK1792">
        <v>13</v>
      </c>
      <c r="AM1792">
        <v>3.5800000000001499E-3</v>
      </c>
      <c r="AN1792">
        <v>23</v>
      </c>
      <c r="AQ1792">
        <v>3.5799999999977E-3</v>
      </c>
      <c r="AR1792">
        <v>22</v>
      </c>
      <c r="AU1792">
        <v>3.5799999999977E-3</v>
      </c>
      <c r="AV1792">
        <v>24</v>
      </c>
      <c r="AY1792">
        <v>3.5799999999977E-3</v>
      </c>
      <c r="AZ1792">
        <v>13</v>
      </c>
    </row>
    <row r="1793" spans="33:52" x14ac:dyDescent="0.2">
      <c r="AG1793">
        <v>3.5820000000001502E-3</v>
      </c>
      <c r="AH1793">
        <v>15</v>
      </c>
      <c r="AJ1793">
        <v>3.5820000000001502E-3</v>
      </c>
      <c r="AK1793">
        <v>14</v>
      </c>
      <c r="AM1793">
        <v>3.5820000000001502E-3</v>
      </c>
      <c r="AN1793">
        <v>22</v>
      </c>
      <c r="AQ1793">
        <v>3.5819999999976999E-3</v>
      </c>
      <c r="AR1793">
        <v>23</v>
      </c>
      <c r="AU1793">
        <v>3.5819999999976999E-3</v>
      </c>
      <c r="AV1793">
        <v>24</v>
      </c>
      <c r="AY1793">
        <v>3.5819999999976999E-3</v>
      </c>
      <c r="AZ1793">
        <v>13</v>
      </c>
    </row>
    <row r="1794" spans="33:52" x14ac:dyDescent="0.2">
      <c r="AG1794">
        <v>3.58400000000015E-3</v>
      </c>
      <c r="AH1794">
        <v>15</v>
      </c>
      <c r="AJ1794">
        <v>3.58400000000015E-3</v>
      </c>
      <c r="AK1794">
        <v>14</v>
      </c>
      <c r="AM1794">
        <v>3.58400000000015E-3</v>
      </c>
      <c r="AN1794">
        <v>22</v>
      </c>
      <c r="AQ1794">
        <v>3.5839999999976902E-3</v>
      </c>
      <c r="AR1794">
        <v>23</v>
      </c>
      <c r="AU1794">
        <v>3.5839999999976902E-3</v>
      </c>
      <c r="AV1794">
        <v>24</v>
      </c>
      <c r="AY1794">
        <v>3.5839999999976902E-3</v>
      </c>
      <c r="AZ1794">
        <v>13</v>
      </c>
    </row>
    <row r="1795" spans="33:52" x14ac:dyDescent="0.2">
      <c r="AG1795">
        <v>3.5860000000001498E-3</v>
      </c>
      <c r="AH1795">
        <v>15</v>
      </c>
      <c r="AJ1795">
        <v>3.5860000000001498E-3</v>
      </c>
      <c r="AK1795">
        <v>14</v>
      </c>
      <c r="AM1795">
        <v>3.5860000000001498E-3</v>
      </c>
      <c r="AN1795">
        <v>22</v>
      </c>
      <c r="AQ1795">
        <v>3.58599999999769E-3</v>
      </c>
      <c r="AR1795">
        <v>23</v>
      </c>
      <c r="AU1795">
        <v>3.58599999999769E-3</v>
      </c>
      <c r="AV1795">
        <v>24</v>
      </c>
      <c r="AY1795">
        <v>3.58599999999769E-3</v>
      </c>
      <c r="AZ1795">
        <v>13</v>
      </c>
    </row>
    <row r="1796" spans="33:52" x14ac:dyDescent="0.2">
      <c r="AG1796">
        <v>3.5880000000001501E-3</v>
      </c>
      <c r="AH1796">
        <v>15</v>
      </c>
      <c r="AJ1796">
        <v>3.5880000000001501E-3</v>
      </c>
      <c r="AK1796">
        <v>14</v>
      </c>
      <c r="AM1796">
        <v>3.5880000000001501E-3</v>
      </c>
      <c r="AN1796">
        <v>23</v>
      </c>
      <c r="AQ1796">
        <v>3.5879999999976898E-3</v>
      </c>
      <c r="AR1796">
        <v>23</v>
      </c>
      <c r="AU1796">
        <v>3.5879999999976898E-3</v>
      </c>
      <c r="AV1796">
        <v>24</v>
      </c>
      <c r="AY1796">
        <v>3.5879999999976898E-3</v>
      </c>
      <c r="AZ1796">
        <v>13</v>
      </c>
    </row>
    <row r="1797" spans="33:52" x14ac:dyDescent="0.2">
      <c r="AG1797">
        <v>3.5900000000001499E-3</v>
      </c>
      <c r="AH1797">
        <v>15</v>
      </c>
      <c r="AJ1797">
        <v>3.5900000000001499E-3</v>
      </c>
      <c r="AK1797">
        <v>14</v>
      </c>
      <c r="AM1797">
        <v>3.5900000000001499E-3</v>
      </c>
      <c r="AN1797">
        <v>23</v>
      </c>
      <c r="AQ1797">
        <v>3.5899999999976801E-3</v>
      </c>
      <c r="AR1797">
        <v>23</v>
      </c>
      <c r="AU1797">
        <v>3.5899999999976801E-3</v>
      </c>
      <c r="AV1797">
        <v>24</v>
      </c>
      <c r="AY1797">
        <v>3.5899999999976801E-3</v>
      </c>
      <c r="AZ1797">
        <v>13</v>
      </c>
    </row>
    <row r="1798" spans="33:52" x14ac:dyDescent="0.2">
      <c r="AG1798">
        <v>3.5920000000001502E-3</v>
      </c>
      <c r="AH1798">
        <v>15</v>
      </c>
      <c r="AJ1798">
        <v>3.5920000000001502E-3</v>
      </c>
      <c r="AK1798">
        <v>14</v>
      </c>
      <c r="AM1798">
        <v>3.5920000000001502E-3</v>
      </c>
      <c r="AN1798">
        <v>23</v>
      </c>
      <c r="AQ1798">
        <v>3.5919999999976799E-3</v>
      </c>
      <c r="AR1798">
        <v>23</v>
      </c>
      <c r="AU1798">
        <v>3.5919999999976799E-3</v>
      </c>
      <c r="AV1798">
        <v>25</v>
      </c>
      <c r="AY1798">
        <v>3.5919999999976799E-3</v>
      </c>
      <c r="AZ1798">
        <v>13</v>
      </c>
    </row>
    <row r="1799" spans="33:52" x14ac:dyDescent="0.2">
      <c r="AG1799">
        <v>3.59400000000015E-3</v>
      </c>
      <c r="AH1799">
        <v>15</v>
      </c>
      <c r="AJ1799">
        <v>3.59400000000015E-3</v>
      </c>
      <c r="AK1799">
        <v>14</v>
      </c>
      <c r="AM1799">
        <v>3.59400000000015E-3</v>
      </c>
      <c r="AN1799">
        <v>23</v>
      </c>
      <c r="AQ1799">
        <v>3.5939999999976802E-3</v>
      </c>
      <c r="AR1799">
        <v>23</v>
      </c>
      <c r="AU1799">
        <v>3.5939999999976802E-3</v>
      </c>
      <c r="AV1799">
        <v>25</v>
      </c>
      <c r="AY1799">
        <v>3.5939999999976802E-3</v>
      </c>
      <c r="AZ1799">
        <v>13</v>
      </c>
    </row>
    <row r="1800" spans="33:52" x14ac:dyDescent="0.2">
      <c r="AG1800">
        <v>3.5960000000001499E-3</v>
      </c>
      <c r="AH1800">
        <v>16</v>
      </c>
      <c r="AJ1800">
        <v>3.5960000000001499E-3</v>
      </c>
      <c r="AK1800">
        <v>14</v>
      </c>
      <c r="AM1800">
        <v>3.5960000000001499E-3</v>
      </c>
      <c r="AN1800">
        <v>23</v>
      </c>
      <c r="AQ1800">
        <v>3.5959999999976701E-3</v>
      </c>
      <c r="AR1800">
        <v>24</v>
      </c>
      <c r="AU1800">
        <v>3.5959999999976701E-3</v>
      </c>
      <c r="AV1800">
        <v>25</v>
      </c>
      <c r="AY1800">
        <v>3.5959999999976701E-3</v>
      </c>
      <c r="AZ1800">
        <v>13</v>
      </c>
    </row>
    <row r="1801" spans="33:52" x14ac:dyDescent="0.2">
      <c r="AG1801">
        <v>3.5980000000001501E-3</v>
      </c>
      <c r="AH1801">
        <v>15</v>
      </c>
      <c r="AJ1801">
        <v>3.5980000000001501E-3</v>
      </c>
      <c r="AK1801">
        <v>14</v>
      </c>
      <c r="AM1801">
        <v>3.5980000000001501E-3</v>
      </c>
      <c r="AN1801">
        <v>23</v>
      </c>
      <c r="AQ1801">
        <v>3.5979999999976699E-3</v>
      </c>
      <c r="AR1801">
        <v>24</v>
      </c>
      <c r="AU1801">
        <v>3.5979999999976699E-3</v>
      </c>
      <c r="AV1801">
        <v>25</v>
      </c>
      <c r="AY1801">
        <v>3.5979999999976699E-3</v>
      </c>
      <c r="AZ1801">
        <v>13</v>
      </c>
    </row>
    <row r="1802" spans="33:52" x14ac:dyDescent="0.2">
      <c r="AG1802">
        <v>3.60000000000015E-3</v>
      </c>
      <c r="AH1802">
        <v>16</v>
      </c>
      <c r="AJ1802">
        <v>3.60000000000015E-3</v>
      </c>
      <c r="AK1802">
        <v>14</v>
      </c>
      <c r="AM1802">
        <v>3.60000000000015E-3</v>
      </c>
      <c r="AN1802">
        <v>23</v>
      </c>
      <c r="AQ1802">
        <v>3.5999999999976702E-3</v>
      </c>
      <c r="AR1802">
        <v>24</v>
      </c>
      <c r="AU1802">
        <v>3.5999999999976702E-3</v>
      </c>
      <c r="AV1802">
        <v>25</v>
      </c>
      <c r="AY1802">
        <v>3.5999999999976702E-3</v>
      </c>
      <c r="AZ1802">
        <v>13</v>
      </c>
    </row>
    <row r="1803" spans="33:52" x14ac:dyDescent="0.2">
      <c r="AG1803">
        <v>3.6020000000001498E-3</v>
      </c>
      <c r="AH1803">
        <v>16</v>
      </c>
      <c r="AJ1803">
        <v>3.6020000000001498E-3</v>
      </c>
      <c r="AK1803">
        <v>14</v>
      </c>
      <c r="AM1803">
        <v>3.6020000000001498E-3</v>
      </c>
      <c r="AN1803">
        <v>24</v>
      </c>
      <c r="AQ1803">
        <v>3.60199999999767E-3</v>
      </c>
      <c r="AR1803">
        <v>24</v>
      </c>
      <c r="AU1803">
        <v>3.60199999999767E-3</v>
      </c>
      <c r="AV1803">
        <v>25</v>
      </c>
      <c r="AY1803">
        <v>3.60199999999767E-3</v>
      </c>
      <c r="AZ1803">
        <v>13</v>
      </c>
    </row>
    <row r="1804" spans="33:52" x14ac:dyDescent="0.2">
      <c r="AG1804">
        <v>3.6040000000001501E-3</v>
      </c>
      <c r="AH1804">
        <v>15</v>
      </c>
      <c r="AJ1804">
        <v>3.6040000000001501E-3</v>
      </c>
      <c r="AK1804">
        <v>14</v>
      </c>
      <c r="AM1804">
        <v>3.6040000000001501E-3</v>
      </c>
      <c r="AN1804">
        <v>23</v>
      </c>
      <c r="AQ1804">
        <v>3.6039999999976599E-3</v>
      </c>
      <c r="AR1804">
        <v>24</v>
      </c>
      <c r="AU1804">
        <v>3.6039999999976599E-3</v>
      </c>
      <c r="AV1804">
        <v>25</v>
      </c>
      <c r="AY1804">
        <v>3.6039999999976599E-3</v>
      </c>
      <c r="AZ1804">
        <v>12</v>
      </c>
    </row>
    <row r="1805" spans="33:52" x14ac:dyDescent="0.2">
      <c r="AG1805">
        <v>3.6060000000001499E-3</v>
      </c>
      <c r="AH1805">
        <v>15</v>
      </c>
      <c r="AJ1805">
        <v>3.6060000000001499E-3</v>
      </c>
      <c r="AK1805">
        <v>14</v>
      </c>
      <c r="AM1805">
        <v>3.6060000000001499E-3</v>
      </c>
      <c r="AN1805">
        <v>23</v>
      </c>
      <c r="AQ1805">
        <v>3.6059999999976601E-3</v>
      </c>
      <c r="AR1805">
        <v>24</v>
      </c>
      <c r="AU1805">
        <v>3.6059999999976601E-3</v>
      </c>
      <c r="AV1805">
        <v>24</v>
      </c>
      <c r="AY1805">
        <v>3.6059999999976601E-3</v>
      </c>
      <c r="AZ1805">
        <v>12</v>
      </c>
    </row>
    <row r="1806" spans="33:52" x14ac:dyDescent="0.2">
      <c r="AG1806">
        <v>3.6080000000001501E-3</v>
      </c>
      <c r="AH1806">
        <v>15</v>
      </c>
      <c r="AJ1806">
        <v>3.6080000000001501E-3</v>
      </c>
      <c r="AK1806">
        <v>14</v>
      </c>
      <c r="AM1806">
        <v>3.6080000000001501E-3</v>
      </c>
      <c r="AN1806">
        <v>23</v>
      </c>
      <c r="AQ1806">
        <v>3.60799999999766E-3</v>
      </c>
      <c r="AR1806">
        <v>24</v>
      </c>
      <c r="AU1806">
        <v>3.60799999999766E-3</v>
      </c>
      <c r="AV1806">
        <v>24</v>
      </c>
      <c r="AY1806">
        <v>3.60799999999766E-3</v>
      </c>
      <c r="AZ1806">
        <v>12</v>
      </c>
    </row>
    <row r="1807" spans="33:52" x14ac:dyDescent="0.2">
      <c r="AG1807">
        <v>3.61000000000015E-3</v>
      </c>
      <c r="AH1807">
        <v>15</v>
      </c>
      <c r="AJ1807">
        <v>3.61000000000015E-3</v>
      </c>
      <c r="AK1807">
        <v>14</v>
      </c>
      <c r="AM1807">
        <v>3.61000000000015E-3</v>
      </c>
      <c r="AN1807">
        <v>23</v>
      </c>
      <c r="AQ1807">
        <v>3.6099999999976498E-3</v>
      </c>
      <c r="AR1807">
        <v>24</v>
      </c>
      <c r="AU1807">
        <v>3.6099999999976498E-3</v>
      </c>
      <c r="AV1807">
        <v>24</v>
      </c>
      <c r="AY1807">
        <v>3.6099999999976498E-3</v>
      </c>
      <c r="AZ1807">
        <v>12</v>
      </c>
    </row>
    <row r="1808" spans="33:52" x14ac:dyDescent="0.2">
      <c r="AG1808">
        <v>3.6120000000001498E-3</v>
      </c>
      <c r="AH1808">
        <v>15</v>
      </c>
      <c r="AJ1808">
        <v>3.6120000000001498E-3</v>
      </c>
      <c r="AK1808">
        <v>14</v>
      </c>
      <c r="AM1808">
        <v>3.6120000000001498E-3</v>
      </c>
      <c r="AN1808">
        <v>23</v>
      </c>
      <c r="AQ1808">
        <v>3.6119999999976501E-3</v>
      </c>
      <c r="AR1808">
        <v>24</v>
      </c>
      <c r="AU1808">
        <v>3.6119999999976501E-3</v>
      </c>
      <c r="AV1808">
        <v>24</v>
      </c>
      <c r="AY1808">
        <v>3.6119999999976501E-3</v>
      </c>
      <c r="AZ1808">
        <v>11</v>
      </c>
    </row>
    <row r="1809" spans="33:52" x14ac:dyDescent="0.2">
      <c r="AG1809">
        <v>3.6140000000001501E-3</v>
      </c>
      <c r="AH1809">
        <v>15</v>
      </c>
      <c r="AJ1809">
        <v>3.6140000000001501E-3</v>
      </c>
      <c r="AK1809">
        <v>14</v>
      </c>
      <c r="AM1809">
        <v>3.6140000000001501E-3</v>
      </c>
      <c r="AN1809">
        <v>23</v>
      </c>
      <c r="AQ1809">
        <v>3.6139999999976499E-3</v>
      </c>
      <c r="AR1809">
        <v>25</v>
      </c>
      <c r="AU1809">
        <v>3.6139999999976499E-3</v>
      </c>
      <c r="AV1809">
        <v>24</v>
      </c>
      <c r="AY1809">
        <v>3.6139999999976499E-3</v>
      </c>
      <c r="AZ1809">
        <v>11</v>
      </c>
    </row>
    <row r="1810" spans="33:52" x14ac:dyDescent="0.2">
      <c r="AG1810">
        <v>3.6160000000001499E-3</v>
      </c>
      <c r="AH1810">
        <v>15</v>
      </c>
      <c r="AJ1810">
        <v>3.6160000000001499E-3</v>
      </c>
      <c r="AK1810">
        <v>14</v>
      </c>
      <c r="AM1810">
        <v>3.6160000000001499E-3</v>
      </c>
      <c r="AN1810">
        <v>23</v>
      </c>
      <c r="AQ1810">
        <v>3.6159999999976402E-3</v>
      </c>
      <c r="AR1810">
        <v>25</v>
      </c>
      <c r="AU1810">
        <v>3.6159999999976402E-3</v>
      </c>
      <c r="AV1810">
        <v>24</v>
      </c>
      <c r="AY1810">
        <v>3.6159999999976402E-3</v>
      </c>
      <c r="AZ1810">
        <v>12</v>
      </c>
    </row>
    <row r="1811" spans="33:52" x14ac:dyDescent="0.2">
      <c r="AG1811">
        <v>3.6180000000001502E-3</v>
      </c>
      <c r="AH1811">
        <v>15</v>
      </c>
      <c r="AJ1811">
        <v>3.6180000000001502E-3</v>
      </c>
      <c r="AK1811">
        <v>14</v>
      </c>
      <c r="AM1811">
        <v>3.6180000000001502E-3</v>
      </c>
      <c r="AN1811">
        <v>23</v>
      </c>
      <c r="AQ1811">
        <v>3.61799999999764E-3</v>
      </c>
      <c r="AR1811">
        <v>25</v>
      </c>
      <c r="AU1811">
        <v>3.61799999999764E-3</v>
      </c>
      <c r="AV1811">
        <v>24</v>
      </c>
      <c r="AY1811">
        <v>3.61799999999764E-3</v>
      </c>
      <c r="AZ1811">
        <v>12</v>
      </c>
    </row>
    <row r="1812" spans="33:52" x14ac:dyDescent="0.2">
      <c r="AG1812">
        <v>3.62000000000015E-3</v>
      </c>
      <c r="AH1812">
        <v>15</v>
      </c>
      <c r="AJ1812">
        <v>3.62000000000015E-3</v>
      </c>
      <c r="AK1812">
        <v>14</v>
      </c>
      <c r="AM1812">
        <v>3.62000000000015E-3</v>
      </c>
      <c r="AN1812">
        <v>25</v>
      </c>
      <c r="AQ1812">
        <v>3.6199999999976399E-3</v>
      </c>
      <c r="AR1812">
        <v>25</v>
      </c>
      <c r="AU1812">
        <v>3.6199999999976399E-3</v>
      </c>
      <c r="AV1812">
        <v>24</v>
      </c>
      <c r="AY1812">
        <v>3.6199999999976399E-3</v>
      </c>
      <c r="AZ1812">
        <v>12</v>
      </c>
    </row>
    <row r="1813" spans="33:52" x14ac:dyDescent="0.2">
      <c r="AG1813">
        <v>3.6220000000001498E-3</v>
      </c>
      <c r="AH1813">
        <v>15</v>
      </c>
      <c r="AJ1813">
        <v>3.6220000000001498E-3</v>
      </c>
      <c r="AK1813">
        <v>14</v>
      </c>
      <c r="AM1813">
        <v>3.6220000000001498E-3</v>
      </c>
      <c r="AN1813">
        <v>24</v>
      </c>
      <c r="AQ1813">
        <v>3.6219999999976302E-3</v>
      </c>
      <c r="AR1813">
        <v>24</v>
      </c>
      <c r="AU1813">
        <v>3.6219999999976302E-3</v>
      </c>
      <c r="AV1813">
        <v>24</v>
      </c>
      <c r="AY1813">
        <v>3.6219999999976302E-3</v>
      </c>
      <c r="AZ1813">
        <v>12</v>
      </c>
    </row>
    <row r="1814" spans="33:52" x14ac:dyDescent="0.2">
      <c r="AG1814">
        <v>3.6240000000001501E-3</v>
      </c>
      <c r="AH1814">
        <v>15</v>
      </c>
      <c r="AJ1814">
        <v>3.6240000000001501E-3</v>
      </c>
      <c r="AK1814">
        <v>14</v>
      </c>
      <c r="AM1814">
        <v>3.6240000000001501E-3</v>
      </c>
      <c r="AN1814">
        <v>24</v>
      </c>
      <c r="AQ1814">
        <v>3.62399999999763E-3</v>
      </c>
      <c r="AR1814">
        <v>24</v>
      </c>
      <c r="AU1814">
        <v>3.62399999999763E-3</v>
      </c>
      <c r="AV1814">
        <v>25</v>
      </c>
      <c r="AY1814">
        <v>3.62399999999763E-3</v>
      </c>
      <c r="AZ1814">
        <v>12</v>
      </c>
    </row>
    <row r="1815" spans="33:52" x14ac:dyDescent="0.2">
      <c r="AG1815">
        <v>3.6260000000001499E-3</v>
      </c>
      <c r="AH1815">
        <v>15</v>
      </c>
      <c r="AJ1815">
        <v>3.6260000000001499E-3</v>
      </c>
      <c r="AK1815">
        <v>14</v>
      </c>
      <c r="AM1815">
        <v>3.6260000000001499E-3</v>
      </c>
      <c r="AN1815">
        <v>25</v>
      </c>
      <c r="AQ1815">
        <v>3.6259999999976298E-3</v>
      </c>
      <c r="AR1815">
        <v>24</v>
      </c>
      <c r="AU1815">
        <v>3.6259999999976298E-3</v>
      </c>
      <c r="AV1815">
        <v>25</v>
      </c>
      <c r="AY1815">
        <v>3.6259999999976298E-3</v>
      </c>
      <c r="AZ1815">
        <v>12</v>
      </c>
    </row>
    <row r="1816" spans="33:52" x14ac:dyDescent="0.2">
      <c r="AG1816">
        <v>3.6280000000001502E-3</v>
      </c>
      <c r="AH1816">
        <v>15</v>
      </c>
      <c r="AJ1816">
        <v>3.6280000000001502E-3</v>
      </c>
      <c r="AK1816">
        <v>14</v>
      </c>
      <c r="AM1816">
        <v>3.6280000000001502E-3</v>
      </c>
      <c r="AN1816">
        <v>24</v>
      </c>
      <c r="AQ1816">
        <v>3.6279999999976201E-3</v>
      </c>
      <c r="AR1816">
        <v>24</v>
      </c>
      <c r="AU1816">
        <v>3.6279999999976201E-3</v>
      </c>
      <c r="AV1816">
        <v>25</v>
      </c>
      <c r="AY1816">
        <v>3.6279999999976201E-3</v>
      </c>
      <c r="AZ1816">
        <v>11</v>
      </c>
    </row>
    <row r="1817" spans="33:52" x14ac:dyDescent="0.2">
      <c r="AG1817">
        <v>3.63000000000015E-3</v>
      </c>
      <c r="AH1817">
        <v>15</v>
      </c>
      <c r="AJ1817">
        <v>3.63000000000015E-3</v>
      </c>
      <c r="AK1817">
        <v>14</v>
      </c>
      <c r="AM1817">
        <v>3.63000000000015E-3</v>
      </c>
      <c r="AN1817">
        <v>24</v>
      </c>
      <c r="AQ1817">
        <v>3.6299999999976199E-3</v>
      </c>
      <c r="AR1817">
        <v>24</v>
      </c>
      <c r="AU1817">
        <v>3.6299999999976199E-3</v>
      </c>
      <c r="AV1817">
        <v>25</v>
      </c>
      <c r="AY1817">
        <v>3.6299999999976199E-3</v>
      </c>
      <c r="AZ1817">
        <v>11</v>
      </c>
    </row>
    <row r="1818" spans="33:52" x14ac:dyDescent="0.2">
      <c r="AG1818">
        <v>3.6320000000001499E-3</v>
      </c>
      <c r="AH1818">
        <v>15</v>
      </c>
      <c r="AJ1818">
        <v>3.6320000000001499E-3</v>
      </c>
      <c r="AK1818">
        <v>14</v>
      </c>
      <c r="AM1818">
        <v>3.6320000000001499E-3</v>
      </c>
      <c r="AN1818">
        <v>24</v>
      </c>
      <c r="AQ1818">
        <v>3.6319999999976202E-3</v>
      </c>
      <c r="AR1818">
        <v>24</v>
      </c>
      <c r="AU1818">
        <v>3.6319999999976202E-3</v>
      </c>
      <c r="AV1818">
        <v>25</v>
      </c>
      <c r="AY1818">
        <v>3.6319999999976202E-3</v>
      </c>
      <c r="AZ1818">
        <v>11</v>
      </c>
    </row>
    <row r="1819" spans="33:52" x14ac:dyDescent="0.2">
      <c r="AG1819">
        <v>3.6340000000001501E-3</v>
      </c>
      <c r="AH1819">
        <v>15</v>
      </c>
      <c r="AJ1819">
        <v>3.6340000000001501E-3</v>
      </c>
      <c r="AK1819">
        <v>14</v>
      </c>
      <c r="AM1819">
        <v>3.6340000000001501E-3</v>
      </c>
      <c r="AN1819">
        <v>24</v>
      </c>
      <c r="AQ1819">
        <v>3.6339999999976101E-3</v>
      </c>
      <c r="AR1819">
        <v>24</v>
      </c>
      <c r="AU1819">
        <v>3.6339999999976101E-3</v>
      </c>
      <c r="AV1819">
        <v>25</v>
      </c>
      <c r="AY1819">
        <v>3.6339999999976101E-3</v>
      </c>
      <c r="AZ1819">
        <v>11</v>
      </c>
    </row>
    <row r="1820" spans="33:52" x14ac:dyDescent="0.2">
      <c r="AG1820">
        <v>3.63600000000015E-3</v>
      </c>
      <c r="AH1820">
        <v>15</v>
      </c>
      <c r="AJ1820">
        <v>3.63600000000015E-3</v>
      </c>
      <c r="AK1820">
        <v>14</v>
      </c>
      <c r="AM1820">
        <v>3.63600000000015E-3</v>
      </c>
      <c r="AN1820">
        <v>24</v>
      </c>
      <c r="AQ1820">
        <v>3.6359999999976099E-3</v>
      </c>
      <c r="AR1820">
        <v>24</v>
      </c>
      <c r="AU1820">
        <v>3.6359999999976099E-3</v>
      </c>
      <c r="AV1820">
        <v>25</v>
      </c>
      <c r="AY1820">
        <v>3.6359999999976099E-3</v>
      </c>
      <c r="AZ1820">
        <v>11</v>
      </c>
    </row>
    <row r="1821" spans="33:52" x14ac:dyDescent="0.2">
      <c r="AG1821">
        <v>3.6380000000001498E-3</v>
      </c>
      <c r="AH1821">
        <v>15</v>
      </c>
      <c r="AJ1821">
        <v>3.6380000000001498E-3</v>
      </c>
      <c r="AK1821">
        <v>14</v>
      </c>
      <c r="AM1821">
        <v>3.6380000000001498E-3</v>
      </c>
      <c r="AN1821">
        <v>24</v>
      </c>
      <c r="AQ1821">
        <v>3.6379999999976102E-3</v>
      </c>
      <c r="AR1821">
        <v>24</v>
      </c>
      <c r="AU1821">
        <v>3.6379999999976102E-3</v>
      </c>
      <c r="AV1821">
        <v>26</v>
      </c>
      <c r="AY1821">
        <v>3.6379999999976102E-3</v>
      </c>
      <c r="AZ1821">
        <v>11</v>
      </c>
    </row>
    <row r="1822" spans="33:52" x14ac:dyDescent="0.2">
      <c r="AG1822">
        <v>3.6400000000001501E-3</v>
      </c>
      <c r="AH1822">
        <v>15</v>
      </c>
      <c r="AJ1822">
        <v>3.6400000000001501E-3</v>
      </c>
      <c r="AK1822">
        <v>15</v>
      </c>
      <c r="AM1822">
        <v>3.6400000000001501E-3</v>
      </c>
      <c r="AN1822">
        <v>25</v>
      </c>
      <c r="AQ1822">
        <v>3.6399999999976E-3</v>
      </c>
      <c r="AR1822">
        <v>24</v>
      </c>
      <c r="AU1822">
        <v>3.6399999999976E-3</v>
      </c>
      <c r="AV1822">
        <v>26</v>
      </c>
      <c r="AY1822">
        <v>3.6399999999976E-3</v>
      </c>
      <c r="AZ1822">
        <v>10</v>
      </c>
    </row>
    <row r="1823" spans="33:52" x14ac:dyDescent="0.2">
      <c r="AG1823">
        <v>3.6420000000001499E-3</v>
      </c>
      <c r="AH1823">
        <v>15</v>
      </c>
      <c r="AJ1823">
        <v>3.6420000000001499E-3</v>
      </c>
      <c r="AK1823">
        <v>15</v>
      </c>
      <c r="AM1823">
        <v>3.6420000000001499E-3</v>
      </c>
      <c r="AN1823">
        <v>25</v>
      </c>
      <c r="AQ1823">
        <v>3.6419999999975998E-3</v>
      </c>
      <c r="AR1823">
        <v>24</v>
      </c>
      <c r="AU1823">
        <v>3.6419999999975998E-3</v>
      </c>
      <c r="AV1823">
        <v>26</v>
      </c>
      <c r="AY1823">
        <v>3.6419999999975998E-3</v>
      </c>
      <c r="AZ1823">
        <v>10</v>
      </c>
    </row>
    <row r="1824" spans="33:52" x14ac:dyDescent="0.2">
      <c r="AG1824">
        <v>3.6440000000001502E-3</v>
      </c>
      <c r="AH1824">
        <v>15</v>
      </c>
      <c r="AJ1824">
        <v>3.6440000000001502E-3</v>
      </c>
      <c r="AK1824">
        <v>15</v>
      </c>
      <c r="AM1824">
        <v>3.6440000000001502E-3</v>
      </c>
      <c r="AN1824">
        <v>25</v>
      </c>
      <c r="AQ1824">
        <v>3.6439999999976001E-3</v>
      </c>
      <c r="AR1824">
        <v>24</v>
      </c>
      <c r="AU1824">
        <v>3.6439999999976001E-3</v>
      </c>
      <c r="AV1824">
        <v>26</v>
      </c>
      <c r="AY1824">
        <v>3.6439999999976001E-3</v>
      </c>
      <c r="AZ1824">
        <v>9</v>
      </c>
    </row>
    <row r="1825" spans="33:52" x14ac:dyDescent="0.2">
      <c r="AG1825">
        <v>3.64600000000015E-3</v>
      </c>
      <c r="AH1825">
        <v>15</v>
      </c>
      <c r="AJ1825">
        <v>3.64600000000015E-3</v>
      </c>
      <c r="AK1825">
        <v>15</v>
      </c>
      <c r="AM1825">
        <v>3.64600000000015E-3</v>
      </c>
      <c r="AN1825">
        <v>25</v>
      </c>
      <c r="AQ1825">
        <v>3.64599999999759E-3</v>
      </c>
      <c r="AR1825">
        <v>24</v>
      </c>
      <c r="AU1825">
        <v>3.64599999999759E-3</v>
      </c>
      <c r="AV1825">
        <v>26</v>
      </c>
      <c r="AY1825">
        <v>3.64599999999759E-3</v>
      </c>
      <c r="AZ1825">
        <v>9</v>
      </c>
    </row>
    <row r="1826" spans="33:52" x14ac:dyDescent="0.2">
      <c r="AG1826">
        <v>3.6480000000001598E-3</v>
      </c>
      <c r="AH1826">
        <v>16</v>
      </c>
      <c r="AJ1826">
        <v>3.6480000000001598E-3</v>
      </c>
      <c r="AK1826">
        <v>15</v>
      </c>
      <c r="AM1826">
        <v>3.6480000000001598E-3</v>
      </c>
      <c r="AN1826">
        <v>24</v>
      </c>
      <c r="AQ1826">
        <v>3.6479999999975898E-3</v>
      </c>
      <c r="AR1826">
        <v>24</v>
      </c>
      <c r="AU1826">
        <v>3.6479999999975898E-3</v>
      </c>
      <c r="AV1826">
        <v>26</v>
      </c>
      <c r="AY1826">
        <v>3.6479999999975898E-3</v>
      </c>
      <c r="AZ1826">
        <v>9</v>
      </c>
    </row>
    <row r="1827" spans="33:52" x14ac:dyDescent="0.2">
      <c r="AG1827">
        <v>3.6500000000001601E-3</v>
      </c>
      <c r="AH1827">
        <v>16</v>
      </c>
      <c r="AJ1827">
        <v>3.6500000000001601E-3</v>
      </c>
      <c r="AK1827">
        <v>15</v>
      </c>
      <c r="AM1827">
        <v>3.6500000000001601E-3</v>
      </c>
      <c r="AN1827">
        <v>24</v>
      </c>
      <c r="AQ1827">
        <v>3.6499999999975901E-3</v>
      </c>
      <c r="AR1827">
        <v>24</v>
      </c>
      <c r="AU1827">
        <v>3.6499999999975901E-3</v>
      </c>
      <c r="AV1827">
        <v>26</v>
      </c>
      <c r="AY1827">
        <v>3.6499999999975901E-3</v>
      </c>
      <c r="AZ1827">
        <v>9</v>
      </c>
    </row>
    <row r="1828" spans="33:52" x14ac:dyDescent="0.2">
      <c r="AG1828">
        <v>3.6520000000001599E-3</v>
      </c>
      <c r="AH1828">
        <v>16</v>
      </c>
      <c r="AJ1828">
        <v>3.6520000000001599E-3</v>
      </c>
      <c r="AK1828">
        <v>15</v>
      </c>
      <c r="AM1828">
        <v>3.6520000000001599E-3</v>
      </c>
      <c r="AN1828">
        <v>24</v>
      </c>
      <c r="AQ1828">
        <v>3.6519999999975899E-3</v>
      </c>
      <c r="AR1828">
        <v>24</v>
      </c>
      <c r="AU1828">
        <v>3.6519999999975899E-3</v>
      </c>
      <c r="AV1828">
        <v>26</v>
      </c>
      <c r="AY1828">
        <v>3.6519999999975899E-3</v>
      </c>
      <c r="AZ1828">
        <v>9</v>
      </c>
    </row>
    <row r="1829" spans="33:52" x14ac:dyDescent="0.2">
      <c r="AG1829">
        <v>3.6540000000001602E-3</v>
      </c>
      <c r="AH1829">
        <v>16</v>
      </c>
      <c r="AJ1829">
        <v>3.6540000000001602E-3</v>
      </c>
      <c r="AK1829">
        <v>15</v>
      </c>
      <c r="AM1829">
        <v>3.6540000000001602E-3</v>
      </c>
      <c r="AN1829">
        <v>23</v>
      </c>
      <c r="AQ1829">
        <v>3.6539999999975802E-3</v>
      </c>
      <c r="AR1829">
        <v>24</v>
      </c>
      <c r="AU1829">
        <v>3.6539999999975802E-3</v>
      </c>
      <c r="AV1829">
        <v>26</v>
      </c>
      <c r="AY1829">
        <v>3.6539999999975802E-3</v>
      </c>
      <c r="AZ1829">
        <v>9</v>
      </c>
    </row>
    <row r="1830" spans="33:52" x14ac:dyDescent="0.2">
      <c r="AG1830">
        <v>3.65600000000016E-3</v>
      </c>
      <c r="AH1830">
        <v>16</v>
      </c>
      <c r="AJ1830">
        <v>3.65600000000016E-3</v>
      </c>
      <c r="AK1830">
        <v>15</v>
      </c>
      <c r="AM1830">
        <v>3.65600000000016E-3</v>
      </c>
      <c r="AN1830">
        <v>23</v>
      </c>
      <c r="AQ1830">
        <v>3.65599999999758E-3</v>
      </c>
      <c r="AR1830">
        <v>24</v>
      </c>
      <c r="AU1830">
        <v>3.65599999999758E-3</v>
      </c>
      <c r="AV1830">
        <v>26</v>
      </c>
      <c r="AY1830">
        <v>3.65599999999758E-3</v>
      </c>
      <c r="AZ1830">
        <v>9</v>
      </c>
    </row>
    <row r="1831" spans="33:52" x14ac:dyDescent="0.2">
      <c r="AG1831">
        <v>3.6580000000001598E-3</v>
      </c>
      <c r="AH1831">
        <v>16</v>
      </c>
      <c r="AJ1831">
        <v>3.6580000000001598E-3</v>
      </c>
      <c r="AK1831">
        <v>15</v>
      </c>
      <c r="AM1831">
        <v>3.6580000000001598E-3</v>
      </c>
      <c r="AN1831">
        <v>23</v>
      </c>
      <c r="AQ1831">
        <v>3.6579999999975799E-3</v>
      </c>
      <c r="AR1831">
        <v>24</v>
      </c>
      <c r="AU1831">
        <v>3.6579999999975799E-3</v>
      </c>
      <c r="AV1831">
        <v>26</v>
      </c>
      <c r="AY1831">
        <v>3.6579999999975799E-3</v>
      </c>
      <c r="AZ1831">
        <v>9</v>
      </c>
    </row>
    <row r="1832" spans="33:52" x14ac:dyDescent="0.2">
      <c r="AG1832">
        <v>3.6600000000001601E-3</v>
      </c>
      <c r="AH1832">
        <v>16</v>
      </c>
      <c r="AJ1832">
        <v>3.6600000000001601E-3</v>
      </c>
      <c r="AK1832">
        <v>15</v>
      </c>
      <c r="AM1832">
        <v>3.6600000000001601E-3</v>
      </c>
      <c r="AN1832">
        <v>23</v>
      </c>
      <c r="AQ1832">
        <v>3.6599999999975701E-3</v>
      </c>
      <c r="AR1832">
        <v>25</v>
      </c>
      <c r="AU1832">
        <v>3.6599999999975701E-3</v>
      </c>
      <c r="AV1832">
        <v>26</v>
      </c>
      <c r="AY1832">
        <v>3.6599999999975701E-3</v>
      </c>
      <c r="AZ1832">
        <v>10</v>
      </c>
    </row>
    <row r="1833" spans="33:52" x14ac:dyDescent="0.2">
      <c r="AG1833">
        <v>3.6620000000001599E-3</v>
      </c>
      <c r="AH1833">
        <v>16</v>
      </c>
      <c r="AJ1833">
        <v>3.6620000000001599E-3</v>
      </c>
      <c r="AK1833">
        <v>15</v>
      </c>
      <c r="AM1833">
        <v>3.6620000000001599E-3</v>
      </c>
      <c r="AN1833">
        <v>23</v>
      </c>
      <c r="AQ1833">
        <v>3.66199999999757E-3</v>
      </c>
      <c r="AR1833">
        <v>25</v>
      </c>
      <c r="AU1833">
        <v>3.66199999999757E-3</v>
      </c>
      <c r="AV1833">
        <v>26</v>
      </c>
      <c r="AY1833">
        <v>3.66199999999757E-3</v>
      </c>
      <c r="AZ1833">
        <v>9</v>
      </c>
    </row>
    <row r="1834" spans="33:52" x14ac:dyDescent="0.2">
      <c r="AG1834">
        <v>3.6640000000001602E-3</v>
      </c>
      <c r="AH1834">
        <v>17</v>
      </c>
      <c r="AJ1834">
        <v>3.6640000000001602E-3</v>
      </c>
      <c r="AK1834">
        <v>14</v>
      </c>
      <c r="AM1834">
        <v>3.6640000000001602E-3</v>
      </c>
      <c r="AN1834">
        <v>24</v>
      </c>
      <c r="AQ1834">
        <v>3.6639999999975698E-3</v>
      </c>
      <c r="AR1834">
        <v>24</v>
      </c>
      <c r="AU1834">
        <v>3.6639999999975698E-3</v>
      </c>
      <c r="AV1834">
        <v>27</v>
      </c>
      <c r="AY1834">
        <v>3.6639999999975698E-3</v>
      </c>
      <c r="AZ1834">
        <v>9</v>
      </c>
    </row>
    <row r="1835" spans="33:52" x14ac:dyDescent="0.2">
      <c r="AG1835">
        <v>3.66600000000016E-3</v>
      </c>
      <c r="AH1835">
        <v>17</v>
      </c>
      <c r="AJ1835">
        <v>3.66600000000016E-3</v>
      </c>
      <c r="AK1835">
        <v>14</v>
      </c>
      <c r="AM1835">
        <v>3.66600000000016E-3</v>
      </c>
      <c r="AN1835">
        <v>24</v>
      </c>
      <c r="AQ1835">
        <v>3.6659999999975601E-3</v>
      </c>
      <c r="AR1835">
        <v>24</v>
      </c>
      <c r="AU1835">
        <v>3.6659999999975601E-3</v>
      </c>
      <c r="AV1835">
        <v>27</v>
      </c>
      <c r="AY1835">
        <v>3.6659999999975601E-3</v>
      </c>
      <c r="AZ1835">
        <v>9</v>
      </c>
    </row>
    <row r="1836" spans="33:52" x14ac:dyDescent="0.2">
      <c r="AG1836">
        <v>3.6680000000001598E-3</v>
      </c>
      <c r="AH1836">
        <v>16</v>
      </c>
      <c r="AJ1836">
        <v>3.6680000000001598E-3</v>
      </c>
      <c r="AK1836">
        <v>14</v>
      </c>
      <c r="AM1836">
        <v>3.6680000000001598E-3</v>
      </c>
      <c r="AN1836">
        <v>23</v>
      </c>
      <c r="AQ1836">
        <v>3.6679999999975599E-3</v>
      </c>
      <c r="AR1836">
        <v>24</v>
      </c>
      <c r="AU1836">
        <v>3.6679999999975599E-3</v>
      </c>
      <c r="AV1836">
        <v>27</v>
      </c>
      <c r="AY1836">
        <v>3.6679999999975599E-3</v>
      </c>
      <c r="AZ1836">
        <v>9</v>
      </c>
    </row>
    <row r="1837" spans="33:52" x14ac:dyDescent="0.2">
      <c r="AG1837">
        <v>3.6700000000001601E-3</v>
      </c>
      <c r="AH1837">
        <v>16</v>
      </c>
      <c r="AJ1837">
        <v>3.6700000000001601E-3</v>
      </c>
      <c r="AK1837">
        <v>14</v>
      </c>
      <c r="AM1837">
        <v>3.6700000000001601E-3</v>
      </c>
      <c r="AN1837">
        <v>23</v>
      </c>
      <c r="AQ1837">
        <v>3.6699999999975602E-3</v>
      </c>
      <c r="AR1837">
        <v>25</v>
      </c>
      <c r="AU1837">
        <v>3.6699999999975602E-3</v>
      </c>
      <c r="AV1837">
        <v>27</v>
      </c>
      <c r="AY1837">
        <v>3.6699999999975602E-3</v>
      </c>
      <c r="AZ1837">
        <v>9</v>
      </c>
    </row>
    <row r="1838" spans="33:52" x14ac:dyDescent="0.2">
      <c r="AG1838">
        <v>3.6720000000001599E-3</v>
      </c>
      <c r="AH1838">
        <v>16</v>
      </c>
      <c r="AJ1838">
        <v>3.6720000000001599E-3</v>
      </c>
      <c r="AK1838">
        <v>14</v>
      </c>
      <c r="AM1838">
        <v>3.6720000000001599E-3</v>
      </c>
      <c r="AN1838">
        <v>23</v>
      </c>
      <c r="AQ1838">
        <v>3.6719999999975501E-3</v>
      </c>
      <c r="AR1838">
        <v>24</v>
      </c>
      <c r="AU1838">
        <v>3.6719999999975501E-3</v>
      </c>
      <c r="AV1838">
        <v>27</v>
      </c>
      <c r="AY1838">
        <v>3.6719999999975501E-3</v>
      </c>
      <c r="AZ1838">
        <v>9</v>
      </c>
    </row>
    <row r="1839" spans="33:52" x14ac:dyDescent="0.2">
      <c r="AG1839">
        <v>3.6740000000001602E-3</v>
      </c>
      <c r="AH1839">
        <v>17</v>
      </c>
      <c r="AJ1839">
        <v>3.6740000000001602E-3</v>
      </c>
      <c r="AK1839">
        <v>14</v>
      </c>
      <c r="AM1839">
        <v>3.6740000000001602E-3</v>
      </c>
      <c r="AN1839">
        <v>23</v>
      </c>
      <c r="AQ1839">
        <v>3.6739999999975499E-3</v>
      </c>
      <c r="AR1839">
        <v>24</v>
      </c>
      <c r="AU1839">
        <v>3.6739999999975499E-3</v>
      </c>
      <c r="AV1839">
        <v>27</v>
      </c>
      <c r="AY1839">
        <v>3.6739999999975499E-3</v>
      </c>
      <c r="AZ1839">
        <v>9</v>
      </c>
    </row>
    <row r="1840" spans="33:52" x14ac:dyDescent="0.2">
      <c r="AG1840">
        <v>3.67600000000016E-3</v>
      </c>
      <c r="AH1840">
        <v>17</v>
      </c>
      <c r="AJ1840">
        <v>3.67600000000016E-3</v>
      </c>
      <c r="AK1840">
        <v>14</v>
      </c>
      <c r="AM1840">
        <v>3.67600000000016E-3</v>
      </c>
      <c r="AN1840">
        <v>23</v>
      </c>
      <c r="AQ1840">
        <v>3.6759999999975502E-3</v>
      </c>
      <c r="AR1840">
        <v>24</v>
      </c>
      <c r="AU1840">
        <v>3.6759999999975502E-3</v>
      </c>
      <c r="AV1840">
        <v>26</v>
      </c>
      <c r="AY1840">
        <v>3.6759999999975502E-3</v>
      </c>
      <c r="AZ1840">
        <v>9</v>
      </c>
    </row>
    <row r="1841" spans="33:52" x14ac:dyDescent="0.2">
      <c r="AG1841">
        <v>3.6780000000001599E-3</v>
      </c>
      <c r="AH1841">
        <v>18</v>
      </c>
      <c r="AJ1841">
        <v>3.6780000000001599E-3</v>
      </c>
      <c r="AK1841">
        <v>14</v>
      </c>
      <c r="AM1841">
        <v>3.6780000000001599E-3</v>
      </c>
      <c r="AN1841">
        <v>23</v>
      </c>
      <c r="AQ1841">
        <v>3.67799999999754E-3</v>
      </c>
      <c r="AR1841">
        <v>24</v>
      </c>
      <c r="AU1841">
        <v>3.67799999999754E-3</v>
      </c>
      <c r="AV1841">
        <v>26</v>
      </c>
      <c r="AY1841">
        <v>3.67799999999754E-3</v>
      </c>
      <c r="AZ1841">
        <v>9</v>
      </c>
    </row>
    <row r="1842" spans="33:52" x14ac:dyDescent="0.2">
      <c r="AG1842">
        <v>3.6800000000001601E-3</v>
      </c>
      <c r="AH1842">
        <v>18</v>
      </c>
      <c r="AJ1842">
        <v>3.6800000000001601E-3</v>
      </c>
      <c r="AK1842">
        <v>14</v>
      </c>
      <c r="AM1842">
        <v>3.6800000000001601E-3</v>
      </c>
      <c r="AN1842">
        <v>24</v>
      </c>
      <c r="AQ1842">
        <v>3.6799999999975398E-3</v>
      </c>
      <c r="AR1842">
        <v>24</v>
      </c>
      <c r="AU1842">
        <v>3.6799999999975398E-3</v>
      </c>
      <c r="AV1842">
        <v>27</v>
      </c>
      <c r="AY1842">
        <v>3.6799999999975398E-3</v>
      </c>
      <c r="AZ1842">
        <v>9</v>
      </c>
    </row>
    <row r="1843" spans="33:52" x14ac:dyDescent="0.2">
      <c r="AG1843">
        <v>3.68200000000016E-3</v>
      </c>
      <c r="AH1843">
        <v>18</v>
      </c>
      <c r="AJ1843">
        <v>3.68200000000016E-3</v>
      </c>
      <c r="AK1843">
        <v>14</v>
      </c>
      <c r="AM1843">
        <v>3.68200000000016E-3</v>
      </c>
      <c r="AN1843">
        <v>24</v>
      </c>
      <c r="AQ1843">
        <v>3.6819999999975401E-3</v>
      </c>
      <c r="AR1843">
        <v>24</v>
      </c>
      <c r="AU1843">
        <v>3.6819999999975401E-3</v>
      </c>
      <c r="AV1843">
        <v>27</v>
      </c>
      <c r="AY1843">
        <v>3.6819999999975401E-3</v>
      </c>
      <c r="AZ1843">
        <v>9</v>
      </c>
    </row>
    <row r="1844" spans="33:52" x14ac:dyDescent="0.2">
      <c r="AG1844">
        <v>3.6840000000001598E-3</v>
      </c>
      <c r="AH1844">
        <v>18</v>
      </c>
      <c r="AJ1844">
        <v>3.6840000000001598E-3</v>
      </c>
      <c r="AK1844">
        <v>15</v>
      </c>
      <c r="AM1844">
        <v>3.6840000000001598E-3</v>
      </c>
      <c r="AN1844">
        <v>24</v>
      </c>
      <c r="AQ1844">
        <v>3.68399999999753E-3</v>
      </c>
      <c r="AR1844">
        <v>24</v>
      </c>
      <c r="AU1844">
        <v>3.68399999999753E-3</v>
      </c>
      <c r="AV1844">
        <v>28</v>
      </c>
      <c r="AY1844">
        <v>3.68399999999753E-3</v>
      </c>
      <c r="AZ1844">
        <v>9</v>
      </c>
    </row>
    <row r="1845" spans="33:52" x14ac:dyDescent="0.2">
      <c r="AG1845">
        <v>3.6860000000001601E-3</v>
      </c>
      <c r="AH1845">
        <v>19</v>
      </c>
      <c r="AJ1845">
        <v>3.6860000000001601E-3</v>
      </c>
      <c r="AK1845">
        <v>15</v>
      </c>
      <c r="AM1845">
        <v>3.6860000000001601E-3</v>
      </c>
      <c r="AN1845">
        <v>24</v>
      </c>
      <c r="AQ1845">
        <v>3.6859999999975298E-3</v>
      </c>
      <c r="AR1845">
        <v>25</v>
      </c>
      <c r="AU1845">
        <v>3.6859999999975298E-3</v>
      </c>
      <c r="AV1845">
        <v>28</v>
      </c>
      <c r="AY1845">
        <v>3.6859999999975298E-3</v>
      </c>
      <c r="AZ1845">
        <v>9</v>
      </c>
    </row>
    <row r="1846" spans="33:52" x14ac:dyDescent="0.2">
      <c r="AG1846">
        <v>3.6880000000001599E-3</v>
      </c>
      <c r="AH1846">
        <v>19</v>
      </c>
      <c r="AJ1846">
        <v>3.6880000000001599E-3</v>
      </c>
      <c r="AK1846">
        <v>15</v>
      </c>
      <c r="AM1846">
        <v>3.6880000000001599E-3</v>
      </c>
      <c r="AN1846">
        <v>24</v>
      </c>
      <c r="AQ1846">
        <v>3.6879999999975301E-3</v>
      </c>
      <c r="AR1846">
        <v>26</v>
      </c>
      <c r="AU1846">
        <v>3.6879999999975301E-3</v>
      </c>
      <c r="AV1846">
        <v>29</v>
      </c>
      <c r="AY1846">
        <v>3.6879999999975301E-3</v>
      </c>
      <c r="AZ1846">
        <v>9</v>
      </c>
    </row>
    <row r="1847" spans="33:52" x14ac:dyDescent="0.2">
      <c r="AG1847">
        <v>3.6900000000001602E-3</v>
      </c>
      <c r="AH1847">
        <v>19</v>
      </c>
      <c r="AJ1847">
        <v>3.6900000000001602E-3</v>
      </c>
      <c r="AK1847">
        <v>15</v>
      </c>
      <c r="AM1847">
        <v>3.6900000000001602E-3</v>
      </c>
      <c r="AN1847">
        <v>24</v>
      </c>
      <c r="AQ1847">
        <v>3.6899999999975199E-3</v>
      </c>
      <c r="AR1847">
        <v>27</v>
      </c>
      <c r="AU1847">
        <v>3.6899999999975199E-3</v>
      </c>
      <c r="AV1847">
        <v>28</v>
      </c>
      <c r="AY1847">
        <v>3.6899999999975199E-3</v>
      </c>
      <c r="AZ1847">
        <v>9</v>
      </c>
    </row>
    <row r="1848" spans="33:52" x14ac:dyDescent="0.2">
      <c r="AG1848">
        <v>3.69200000000016E-3</v>
      </c>
      <c r="AH1848">
        <v>19</v>
      </c>
      <c r="AJ1848">
        <v>3.69200000000016E-3</v>
      </c>
      <c r="AK1848">
        <v>15</v>
      </c>
      <c r="AM1848">
        <v>3.69200000000016E-3</v>
      </c>
      <c r="AN1848">
        <v>25</v>
      </c>
      <c r="AQ1848">
        <v>3.6919999999975202E-3</v>
      </c>
      <c r="AR1848">
        <v>27</v>
      </c>
      <c r="AU1848">
        <v>3.6919999999975202E-3</v>
      </c>
      <c r="AV1848">
        <v>28</v>
      </c>
      <c r="AY1848">
        <v>3.6919999999975202E-3</v>
      </c>
      <c r="AZ1848">
        <v>9</v>
      </c>
    </row>
    <row r="1849" spans="33:52" x14ac:dyDescent="0.2">
      <c r="AG1849">
        <v>3.6940000000001598E-3</v>
      </c>
      <c r="AH1849">
        <v>19</v>
      </c>
      <c r="AJ1849">
        <v>3.6940000000001598E-3</v>
      </c>
      <c r="AK1849">
        <v>15</v>
      </c>
      <c r="AM1849">
        <v>3.6940000000001598E-3</v>
      </c>
      <c r="AN1849">
        <v>24</v>
      </c>
      <c r="AQ1849">
        <v>3.69399999999752E-3</v>
      </c>
      <c r="AR1849">
        <v>28</v>
      </c>
      <c r="AU1849">
        <v>3.69399999999752E-3</v>
      </c>
      <c r="AV1849">
        <v>28</v>
      </c>
      <c r="AY1849">
        <v>3.69399999999752E-3</v>
      </c>
      <c r="AZ1849">
        <v>9</v>
      </c>
    </row>
    <row r="1850" spans="33:52" x14ac:dyDescent="0.2">
      <c r="AG1850">
        <v>3.6960000000001601E-3</v>
      </c>
      <c r="AH1850">
        <v>19</v>
      </c>
      <c r="AJ1850">
        <v>3.6960000000001601E-3</v>
      </c>
      <c r="AK1850">
        <v>15</v>
      </c>
      <c r="AM1850">
        <v>3.6960000000001601E-3</v>
      </c>
      <c r="AN1850">
        <v>23</v>
      </c>
      <c r="AQ1850">
        <v>3.6959999999975099E-3</v>
      </c>
      <c r="AR1850">
        <v>27</v>
      </c>
      <c r="AU1850">
        <v>3.6959999999975099E-3</v>
      </c>
      <c r="AV1850">
        <v>28</v>
      </c>
      <c r="AY1850">
        <v>3.6959999999975099E-3</v>
      </c>
      <c r="AZ1850">
        <v>9</v>
      </c>
    </row>
    <row r="1851" spans="33:52" x14ac:dyDescent="0.2">
      <c r="AG1851">
        <v>3.6980000000001599E-3</v>
      </c>
      <c r="AH1851">
        <v>18</v>
      </c>
      <c r="AJ1851">
        <v>3.6980000000001599E-3</v>
      </c>
      <c r="AK1851">
        <v>15</v>
      </c>
      <c r="AM1851">
        <v>3.6980000000001599E-3</v>
      </c>
      <c r="AN1851">
        <v>23</v>
      </c>
      <c r="AQ1851">
        <v>3.6979999999975101E-3</v>
      </c>
      <c r="AR1851">
        <v>26</v>
      </c>
      <c r="AU1851">
        <v>3.6979999999975101E-3</v>
      </c>
      <c r="AV1851">
        <v>28</v>
      </c>
      <c r="AY1851">
        <v>3.6979999999975101E-3</v>
      </c>
      <c r="AZ1851">
        <v>9</v>
      </c>
    </row>
    <row r="1852" spans="33:52" x14ac:dyDescent="0.2">
      <c r="AG1852">
        <v>3.7000000000001602E-3</v>
      </c>
      <c r="AH1852">
        <v>18</v>
      </c>
      <c r="AJ1852">
        <v>3.7000000000001602E-3</v>
      </c>
      <c r="AK1852">
        <v>15</v>
      </c>
      <c r="AM1852">
        <v>3.7000000000001602E-3</v>
      </c>
      <c r="AN1852">
        <v>23</v>
      </c>
      <c r="AQ1852">
        <v>3.69999999999751E-3</v>
      </c>
      <c r="AR1852">
        <v>26</v>
      </c>
      <c r="AU1852">
        <v>3.69999999999751E-3</v>
      </c>
      <c r="AV1852">
        <v>28</v>
      </c>
      <c r="AY1852">
        <v>3.69999999999751E-3</v>
      </c>
      <c r="AZ1852">
        <v>9</v>
      </c>
    </row>
    <row r="1853" spans="33:52" x14ac:dyDescent="0.2">
      <c r="AG1853">
        <v>3.70200000000016E-3</v>
      </c>
      <c r="AH1853">
        <v>17</v>
      </c>
      <c r="AJ1853">
        <v>3.70200000000016E-3</v>
      </c>
      <c r="AK1853">
        <v>15</v>
      </c>
      <c r="AM1853">
        <v>3.70200000000016E-3</v>
      </c>
      <c r="AN1853">
        <v>23</v>
      </c>
      <c r="AQ1853">
        <v>3.7019999999975098E-3</v>
      </c>
      <c r="AR1853">
        <v>26</v>
      </c>
      <c r="AU1853">
        <v>3.7019999999975098E-3</v>
      </c>
      <c r="AV1853">
        <v>28</v>
      </c>
      <c r="AY1853">
        <v>3.7019999999975098E-3</v>
      </c>
      <c r="AZ1853">
        <v>9</v>
      </c>
    </row>
    <row r="1854" spans="33:52" x14ac:dyDescent="0.2">
      <c r="AG1854">
        <v>3.7040000000001599E-3</v>
      </c>
      <c r="AH1854">
        <v>17</v>
      </c>
      <c r="AJ1854">
        <v>3.7040000000001599E-3</v>
      </c>
      <c r="AK1854">
        <v>15</v>
      </c>
      <c r="AM1854">
        <v>3.7040000000001599E-3</v>
      </c>
      <c r="AN1854">
        <v>23</v>
      </c>
      <c r="AQ1854">
        <v>3.7039999999975001E-3</v>
      </c>
      <c r="AR1854">
        <v>26</v>
      </c>
      <c r="AU1854">
        <v>3.7039999999975001E-3</v>
      </c>
      <c r="AV1854">
        <v>28</v>
      </c>
      <c r="AY1854">
        <v>3.7039999999975001E-3</v>
      </c>
      <c r="AZ1854">
        <v>9</v>
      </c>
    </row>
    <row r="1855" spans="33:52" x14ac:dyDescent="0.2">
      <c r="AG1855">
        <v>3.7060000000001601E-3</v>
      </c>
      <c r="AH1855">
        <v>18</v>
      </c>
      <c r="AJ1855">
        <v>3.7060000000001601E-3</v>
      </c>
      <c r="AK1855">
        <v>15</v>
      </c>
      <c r="AM1855">
        <v>3.7060000000001601E-3</v>
      </c>
      <c r="AN1855">
        <v>23</v>
      </c>
      <c r="AQ1855">
        <v>3.7059999999974999E-3</v>
      </c>
      <c r="AR1855">
        <v>26</v>
      </c>
      <c r="AU1855">
        <v>3.7059999999974999E-3</v>
      </c>
      <c r="AV1855">
        <v>28</v>
      </c>
      <c r="AY1855">
        <v>3.7059999999974999E-3</v>
      </c>
      <c r="AZ1855">
        <v>9</v>
      </c>
    </row>
    <row r="1856" spans="33:52" x14ac:dyDescent="0.2">
      <c r="AG1856">
        <v>3.70800000000016E-3</v>
      </c>
      <c r="AH1856">
        <v>18</v>
      </c>
      <c r="AJ1856">
        <v>3.70800000000016E-3</v>
      </c>
      <c r="AK1856">
        <v>15</v>
      </c>
      <c r="AM1856">
        <v>3.70800000000016E-3</v>
      </c>
      <c r="AN1856">
        <v>23</v>
      </c>
      <c r="AQ1856">
        <v>3.7079999999975002E-3</v>
      </c>
      <c r="AR1856">
        <v>26</v>
      </c>
      <c r="AU1856">
        <v>3.7079999999975002E-3</v>
      </c>
      <c r="AV1856">
        <v>28</v>
      </c>
      <c r="AY1856">
        <v>3.7079999999975002E-3</v>
      </c>
      <c r="AZ1856">
        <v>9</v>
      </c>
    </row>
    <row r="1857" spans="33:52" x14ac:dyDescent="0.2">
      <c r="AG1857">
        <v>3.7100000000001598E-3</v>
      </c>
      <c r="AH1857">
        <v>18</v>
      </c>
      <c r="AJ1857">
        <v>3.7100000000001598E-3</v>
      </c>
      <c r="AK1857">
        <v>15</v>
      </c>
      <c r="AM1857">
        <v>3.7100000000001598E-3</v>
      </c>
      <c r="AN1857">
        <v>23</v>
      </c>
      <c r="AQ1857">
        <v>3.70999999999749E-3</v>
      </c>
      <c r="AR1857">
        <v>26</v>
      </c>
      <c r="AU1857">
        <v>3.70999999999749E-3</v>
      </c>
      <c r="AV1857">
        <v>28</v>
      </c>
      <c r="AY1857">
        <v>3.70999999999749E-3</v>
      </c>
      <c r="AZ1857">
        <v>9</v>
      </c>
    </row>
    <row r="1858" spans="33:52" x14ac:dyDescent="0.2">
      <c r="AG1858">
        <v>3.7120000000001601E-3</v>
      </c>
      <c r="AH1858">
        <v>18</v>
      </c>
      <c r="AJ1858">
        <v>3.7120000000001601E-3</v>
      </c>
      <c r="AK1858">
        <v>15</v>
      </c>
      <c r="AM1858">
        <v>3.7120000000001601E-3</v>
      </c>
      <c r="AN1858">
        <v>23</v>
      </c>
      <c r="AQ1858">
        <v>3.7119999999974899E-3</v>
      </c>
      <c r="AR1858">
        <v>26</v>
      </c>
      <c r="AU1858">
        <v>3.7119999999974899E-3</v>
      </c>
      <c r="AV1858">
        <v>28</v>
      </c>
      <c r="AY1858">
        <v>3.7119999999974899E-3</v>
      </c>
      <c r="AZ1858">
        <v>8</v>
      </c>
    </row>
    <row r="1859" spans="33:52" x14ac:dyDescent="0.2">
      <c r="AG1859">
        <v>3.7140000000001599E-3</v>
      </c>
      <c r="AH1859">
        <v>18</v>
      </c>
      <c r="AJ1859">
        <v>3.7140000000001599E-3</v>
      </c>
      <c r="AK1859">
        <v>15</v>
      </c>
      <c r="AM1859">
        <v>3.7140000000001599E-3</v>
      </c>
      <c r="AN1859">
        <v>23</v>
      </c>
      <c r="AQ1859">
        <v>3.7139999999974901E-3</v>
      </c>
      <c r="AR1859">
        <v>26</v>
      </c>
      <c r="AU1859">
        <v>3.7139999999974901E-3</v>
      </c>
      <c r="AV1859">
        <v>28</v>
      </c>
      <c r="AY1859">
        <v>3.7139999999974901E-3</v>
      </c>
      <c r="AZ1859">
        <v>8</v>
      </c>
    </row>
    <row r="1860" spans="33:52" x14ac:dyDescent="0.2">
      <c r="AG1860">
        <v>3.7160000000001601E-3</v>
      </c>
      <c r="AH1860">
        <v>18</v>
      </c>
      <c r="AJ1860">
        <v>3.7160000000001601E-3</v>
      </c>
      <c r="AK1860">
        <v>15</v>
      </c>
      <c r="AM1860">
        <v>3.7160000000001601E-3</v>
      </c>
      <c r="AN1860">
        <v>23</v>
      </c>
      <c r="AQ1860">
        <v>3.71599999999748E-3</v>
      </c>
      <c r="AR1860">
        <v>26</v>
      </c>
      <c r="AU1860">
        <v>3.71599999999748E-3</v>
      </c>
      <c r="AV1860">
        <v>29</v>
      </c>
      <c r="AY1860">
        <v>3.71599999999748E-3</v>
      </c>
      <c r="AZ1860">
        <v>8</v>
      </c>
    </row>
    <row r="1861" spans="33:52" x14ac:dyDescent="0.2">
      <c r="AG1861">
        <v>3.71800000000016E-3</v>
      </c>
      <c r="AH1861">
        <v>18</v>
      </c>
      <c r="AJ1861">
        <v>3.71800000000016E-3</v>
      </c>
      <c r="AK1861">
        <v>14</v>
      </c>
      <c r="AM1861">
        <v>3.71800000000016E-3</v>
      </c>
      <c r="AN1861">
        <v>23</v>
      </c>
      <c r="AQ1861">
        <v>3.7179999999974798E-3</v>
      </c>
      <c r="AR1861">
        <v>26</v>
      </c>
      <c r="AU1861">
        <v>3.7179999999974798E-3</v>
      </c>
      <c r="AV1861">
        <v>29</v>
      </c>
      <c r="AY1861">
        <v>3.7179999999974798E-3</v>
      </c>
      <c r="AZ1861">
        <v>8</v>
      </c>
    </row>
    <row r="1862" spans="33:52" x14ac:dyDescent="0.2">
      <c r="AG1862">
        <v>3.7200000000001598E-3</v>
      </c>
      <c r="AH1862">
        <v>18</v>
      </c>
      <c r="AJ1862">
        <v>3.7200000000001598E-3</v>
      </c>
      <c r="AK1862">
        <v>14</v>
      </c>
      <c r="AM1862">
        <v>3.7200000000001598E-3</v>
      </c>
      <c r="AN1862">
        <v>22</v>
      </c>
      <c r="AQ1862">
        <v>3.7199999999974801E-3</v>
      </c>
      <c r="AR1862">
        <v>27</v>
      </c>
      <c r="AU1862">
        <v>3.7199999999974801E-3</v>
      </c>
      <c r="AV1862">
        <v>28</v>
      </c>
      <c r="AY1862">
        <v>3.7199999999974801E-3</v>
      </c>
      <c r="AZ1862">
        <v>8</v>
      </c>
    </row>
    <row r="1863" spans="33:52" x14ac:dyDescent="0.2">
      <c r="AG1863">
        <v>3.7220000000001601E-3</v>
      </c>
      <c r="AH1863">
        <v>18</v>
      </c>
      <c r="AJ1863">
        <v>3.7220000000001601E-3</v>
      </c>
      <c r="AK1863">
        <v>14</v>
      </c>
      <c r="AM1863">
        <v>3.7220000000001601E-3</v>
      </c>
      <c r="AN1863">
        <v>21</v>
      </c>
      <c r="AQ1863">
        <v>3.72199999999747E-3</v>
      </c>
      <c r="AR1863">
        <v>27</v>
      </c>
      <c r="AU1863">
        <v>3.72199999999747E-3</v>
      </c>
      <c r="AV1863">
        <v>28</v>
      </c>
      <c r="AY1863">
        <v>3.72199999999747E-3</v>
      </c>
      <c r="AZ1863">
        <v>8</v>
      </c>
    </row>
    <row r="1864" spans="33:52" x14ac:dyDescent="0.2">
      <c r="AG1864">
        <v>3.7240000000001699E-3</v>
      </c>
      <c r="AH1864">
        <v>18</v>
      </c>
      <c r="AJ1864">
        <v>3.7240000000001699E-3</v>
      </c>
      <c r="AK1864">
        <v>15</v>
      </c>
      <c r="AM1864">
        <v>3.7240000000001699E-3</v>
      </c>
      <c r="AN1864">
        <v>21</v>
      </c>
      <c r="AQ1864">
        <v>3.7239999999974698E-3</v>
      </c>
      <c r="AR1864">
        <v>27</v>
      </c>
      <c r="AU1864">
        <v>3.7239999999974698E-3</v>
      </c>
      <c r="AV1864">
        <v>27</v>
      </c>
      <c r="AY1864">
        <v>3.7239999999974698E-3</v>
      </c>
      <c r="AZ1864">
        <v>8</v>
      </c>
    </row>
    <row r="1865" spans="33:52" x14ac:dyDescent="0.2">
      <c r="AG1865">
        <v>3.7260000000001701E-3</v>
      </c>
      <c r="AH1865">
        <v>17</v>
      </c>
      <c r="AJ1865">
        <v>3.7260000000001701E-3</v>
      </c>
      <c r="AK1865">
        <v>15</v>
      </c>
      <c r="AM1865">
        <v>3.7260000000001701E-3</v>
      </c>
      <c r="AN1865">
        <v>21</v>
      </c>
      <c r="AQ1865">
        <v>3.7259999999974701E-3</v>
      </c>
      <c r="AR1865">
        <v>28</v>
      </c>
      <c r="AU1865">
        <v>3.7259999999974701E-3</v>
      </c>
      <c r="AV1865">
        <v>27</v>
      </c>
      <c r="AY1865">
        <v>3.7259999999974701E-3</v>
      </c>
      <c r="AZ1865">
        <v>8</v>
      </c>
    </row>
    <row r="1866" spans="33:52" x14ac:dyDescent="0.2">
      <c r="AG1866">
        <v>3.72800000000017E-3</v>
      </c>
      <c r="AH1866">
        <v>17</v>
      </c>
      <c r="AJ1866">
        <v>3.72800000000017E-3</v>
      </c>
      <c r="AK1866">
        <v>15</v>
      </c>
      <c r="AM1866">
        <v>3.72800000000017E-3</v>
      </c>
      <c r="AN1866">
        <v>21</v>
      </c>
      <c r="AQ1866">
        <v>3.7279999999974599E-3</v>
      </c>
      <c r="AR1866">
        <v>28</v>
      </c>
      <c r="AU1866">
        <v>3.7279999999974599E-3</v>
      </c>
      <c r="AV1866">
        <v>27</v>
      </c>
      <c r="AY1866">
        <v>3.7279999999974599E-3</v>
      </c>
      <c r="AZ1866">
        <v>9</v>
      </c>
    </row>
    <row r="1867" spans="33:52" x14ac:dyDescent="0.2">
      <c r="AG1867">
        <v>3.7300000000001698E-3</v>
      </c>
      <c r="AH1867">
        <v>17</v>
      </c>
      <c r="AJ1867">
        <v>3.7300000000001698E-3</v>
      </c>
      <c r="AK1867">
        <v>15</v>
      </c>
      <c r="AM1867">
        <v>3.7300000000001698E-3</v>
      </c>
      <c r="AN1867">
        <v>21</v>
      </c>
      <c r="AQ1867">
        <v>3.7299999999974602E-3</v>
      </c>
      <c r="AR1867">
        <v>28</v>
      </c>
      <c r="AU1867">
        <v>3.7299999999974602E-3</v>
      </c>
      <c r="AV1867">
        <v>27</v>
      </c>
      <c r="AY1867">
        <v>3.7299999999974602E-3</v>
      </c>
      <c r="AZ1867">
        <v>9</v>
      </c>
    </row>
    <row r="1868" spans="33:52" x14ac:dyDescent="0.2">
      <c r="AG1868">
        <v>3.7320000000001701E-3</v>
      </c>
      <c r="AH1868">
        <v>17</v>
      </c>
      <c r="AJ1868">
        <v>3.7320000000001701E-3</v>
      </c>
      <c r="AK1868">
        <v>15</v>
      </c>
      <c r="AM1868">
        <v>3.7320000000001701E-3</v>
      </c>
      <c r="AN1868">
        <v>21</v>
      </c>
      <c r="AQ1868">
        <v>3.73199999999746E-3</v>
      </c>
      <c r="AR1868">
        <v>28</v>
      </c>
      <c r="AU1868">
        <v>3.73199999999746E-3</v>
      </c>
      <c r="AV1868">
        <v>27</v>
      </c>
      <c r="AY1868">
        <v>3.73199999999746E-3</v>
      </c>
      <c r="AZ1868">
        <v>9</v>
      </c>
    </row>
    <row r="1869" spans="33:52" x14ac:dyDescent="0.2">
      <c r="AG1869">
        <v>3.7340000000001699E-3</v>
      </c>
      <c r="AH1869">
        <v>17</v>
      </c>
      <c r="AJ1869">
        <v>3.7340000000001699E-3</v>
      </c>
      <c r="AK1869">
        <v>14</v>
      </c>
      <c r="AM1869">
        <v>3.7340000000001699E-3</v>
      </c>
      <c r="AN1869">
        <v>21</v>
      </c>
      <c r="AQ1869">
        <v>3.7339999999974499E-3</v>
      </c>
      <c r="AR1869">
        <v>27</v>
      </c>
      <c r="AU1869">
        <v>3.7339999999974499E-3</v>
      </c>
      <c r="AV1869">
        <v>27</v>
      </c>
      <c r="AY1869">
        <v>3.7339999999974499E-3</v>
      </c>
      <c r="AZ1869">
        <v>9</v>
      </c>
    </row>
    <row r="1870" spans="33:52" x14ac:dyDescent="0.2">
      <c r="AG1870">
        <v>3.7360000000001702E-3</v>
      </c>
      <c r="AH1870">
        <v>17</v>
      </c>
      <c r="AJ1870">
        <v>3.7360000000001702E-3</v>
      </c>
      <c r="AK1870">
        <v>14</v>
      </c>
      <c r="AM1870">
        <v>3.7360000000001702E-3</v>
      </c>
      <c r="AN1870">
        <v>21</v>
      </c>
      <c r="AQ1870">
        <v>3.7359999999974501E-3</v>
      </c>
      <c r="AR1870">
        <v>27</v>
      </c>
      <c r="AU1870">
        <v>3.7359999999974501E-3</v>
      </c>
      <c r="AV1870">
        <v>27</v>
      </c>
      <c r="AY1870">
        <v>3.7359999999974501E-3</v>
      </c>
      <c r="AZ1870">
        <v>9</v>
      </c>
    </row>
    <row r="1871" spans="33:52" x14ac:dyDescent="0.2">
      <c r="AG1871">
        <v>3.73800000000017E-3</v>
      </c>
      <c r="AH1871">
        <v>17</v>
      </c>
      <c r="AJ1871">
        <v>3.73800000000017E-3</v>
      </c>
      <c r="AK1871">
        <v>14</v>
      </c>
      <c r="AM1871">
        <v>3.73800000000017E-3</v>
      </c>
      <c r="AN1871">
        <v>21</v>
      </c>
      <c r="AQ1871">
        <v>3.73799999999745E-3</v>
      </c>
      <c r="AR1871">
        <v>27</v>
      </c>
      <c r="AU1871">
        <v>3.73799999999745E-3</v>
      </c>
      <c r="AV1871">
        <v>28</v>
      </c>
      <c r="AY1871">
        <v>3.73799999999745E-3</v>
      </c>
      <c r="AZ1871">
        <v>9</v>
      </c>
    </row>
    <row r="1872" spans="33:52" x14ac:dyDescent="0.2">
      <c r="AG1872">
        <v>3.7400000000001698E-3</v>
      </c>
      <c r="AH1872">
        <v>17</v>
      </c>
      <c r="AJ1872">
        <v>3.7400000000001698E-3</v>
      </c>
      <c r="AK1872">
        <v>15</v>
      </c>
      <c r="AM1872">
        <v>3.7400000000001698E-3</v>
      </c>
      <c r="AN1872">
        <v>22</v>
      </c>
      <c r="AQ1872">
        <v>3.7399999999974398E-3</v>
      </c>
      <c r="AR1872">
        <v>27</v>
      </c>
      <c r="AU1872">
        <v>3.7399999999974398E-3</v>
      </c>
      <c r="AV1872">
        <v>29</v>
      </c>
      <c r="AY1872">
        <v>3.7399999999974398E-3</v>
      </c>
      <c r="AZ1872">
        <v>10</v>
      </c>
    </row>
    <row r="1873" spans="33:52" x14ac:dyDescent="0.2">
      <c r="AG1873">
        <v>3.7420000000001701E-3</v>
      </c>
      <c r="AH1873">
        <v>17</v>
      </c>
      <c r="AJ1873">
        <v>3.7420000000001701E-3</v>
      </c>
      <c r="AK1873">
        <v>15</v>
      </c>
      <c r="AM1873">
        <v>3.7420000000001701E-3</v>
      </c>
      <c r="AN1873">
        <v>22</v>
      </c>
      <c r="AQ1873">
        <v>3.7419999999974401E-3</v>
      </c>
      <c r="AR1873">
        <v>27</v>
      </c>
      <c r="AU1873">
        <v>3.7419999999974401E-3</v>
      </c>
      <c r="AV1873">
        <v>29</v>
      </c>
      <c r="AY1873">
        <v>3.7419999999974401E-3</v>
      </c>
      <c r="AZ1873">
        <v>10</v>
      </c>
    </row>
    <row r="1874" spans="33:52" x14ac:dyDescent="0.2">
      <c r="AG1874">
        <v>3.7440000000001699E-3</v>
      </c>
      <c r="AH1874">
        <v>17</v>
      </c>
      <c r="AJ1874">
        <v>3.7440000000001699E-3</v>
      </c>
      <c r="AK1874">
        <v>16</v>
      </c>
      <c r="AM1874">
        <v>3.7440000000001699E-3</v>
      </c>
      <c r="AN1874">
        <v>21</v>
      </c>
      <c r="AQ1874">
        <v>3.7439999999974399E-3</v>
      </c>
      <c r="AR1874">
        <v>27</v>
      </c>
      <c r="AU1874">
        <v>3.7439999999974399E-3</v>
      </c>
      <c r="AV1874">
        <v>29</v>
      </c>
      <c r="AY1874">
        <v>3.7439999999974399E-3</v>
      </c>
      <c r="AZ1874">
        <v>11</v>
      </c>
    </row>
    <row r="1875" spans="33:52" x14ac:dyDescent="0.2">
      <c r="AG1875">
        <v>3.7460000000001702E-3</v>
      </c>
      <c r="AH1875">
        <v>17</v>
      </c>
      <c r="AJ1875">
        <v>3.7460000000001702E-3</v>
      </c>
      <c r="AK1875">
        <v>16</v>
      </c>
      <c r="AM1875">
        <v>3.7460000000001702E-3</v>
      </c>
      <c r="AN1875">
        <v>21</v>
      </c>
      <c r="AQ1875">
        <v>3.7459999999974302E-3</v>
      </c>
      <c r="AR1875">
        <v>27</v>
      </c>
      <c r="AU1875">
        <v>3.7459999999974302E-3</v>
      </c>
      <c r="AV1875">
        <v>29</v>
      </c>
      <c r="AY1875">
        <v>3.7459999999974302E-3</v>
      </c>
      <c r="AZ1875">
        <v>11</v>
      </c>
    </row>
    <row r="1876" spans="33:52" x14ac:dyDescent="0.2">
      <c r="AG1876">
        <v>3.74800000000017E-3</v>
      </c>
      <c r="AH1876">
        <v>17</v>
      </c>
      <c r="AJ1876">
        <v>3.74800000000017E-3</v>
      </c>
      <c r="AK1876">
        <v>16</v>
      </c>
      <c r="AM1876">
        <v>3.74800000000017E-3</v>
      </c>
      <c r="AN1876">
        <v>21</v>
      </c>
      <c r="AQ1876">
        <v>3.74799999999743E-3</v>
      </c>
      <c r="AR1876">
        <v>27</v>
      </c>
      <c r="AU1876">
        <v>3.74799999999743E-3</v>
      </c>
      <c r="AV1876">
        <v>30</v>
      </c>
      <c r="AY1876">
        <v>3.74799999999743E-3</v>
      </c>
      <c r="AZ1876">
        <v>9</v>
      </c>
    </row>
    <row r="1877" spans="33:52" x14ac:dyDescent="0.2">
      <c r="AG1877">
        <v>3.7500000000001699E-3</v>
      </c>
      <c r="AH1877">
        <v>17</v>
      </c>
      <c r="AJ1877">
        <v>3.7500000000001699E-3</v>
      </c>
      <c r="AK1877">
        <v>16</v>
      </c>
      <c r="AM1877">
        <v>3.7500000000001699E-3</v>
      </c>
      <c r="AN1877">
        <v>21</v>
      </c>
      <c r="AQ1877">
        <v>3.7499999999974299E-3</v>
      </c>
      <c r="AR1877">
        <v>27</v>
      </c>
      <c r="AU1877">
        <v>3.7499999999974299E-3</v>
      </c>
      <c r="AV1877">
        <v>30</v>
      </c>
      <c r="AY1877">
        <v>3.7499999999974299E-3</v>
      </c>
      <c r="AZ1877">
        <v>9</v>
      </c>
    </row>
    <row r="1878" spans="33:52" x14ac:dyDescent="0.2">
      <c r="AG1878">
        <v>3.7520000000001701E-3</v>
      </c>
      <c r="AH1878">
        <v>17</v>
      </c>
      <c r="AJ1878">
        <v>3.7520000000001701E-3</v>
      </c>
      <c r="AK1878">
        <v>16</v>
      </c>
      <c r="AM1878">
        <v>3.7520000000001701E-3</v>
      </c>
      <c r="AN1878">
        <v>21</v>
      </c>
      <c r="AQ1878">
        <v>3.7519999999974202E-3</v>
      </c>
      <c r="AR1878">
        <v>27</v>
      </c>
      <c r="AU1878">
        <v>3.7519999999974202E-3</v>
      </c>
      <c r="AV1878">
        <v>30</v>
      </c>
      <c r="AY1878">
        <v>3.7519999999974202E-3</v>
      </c>
      <c r="AZ1878">
        <v>9</v>
      </c>
    </row>
    <row r="1879" spans="33:52" x14ac:dyDescent="0.2">
      <c r="AG1879">
        <v>3.75400000000017E-3</v>
      </c>
      <c r="AH1879">
        <v>17</v>
      </c>
      <c r="AJ1879">
        <v>3.75400000000017E-3</v>
      </c>
      <c r="AK1879">
        <v>16</v>
      </c>
      <c r="AM1879">
        <v>3.75400000000017E-3</v>
      </c>
      <c r="AN1879">
        <v>21</v>
      </c>
      <c r="AQ1879">
        <v>3.75399999999742E-3</v>
      </c>
      <c r="AR1879">
        <v>26</v>
      </c>
      <c r="AU1879">
        <v>3.75399999999742E-3</v>
      </c>
      <c r="AV1879">
        <v>29</v>
      </c>
      <c r="AY1879">
        <v>3.75399999999742E-3</v>
      </c>
      <c r="AZ1879">
        <v>9</v>
      </c>
    </row>
    <row r="1880" spans="33:52" x14ac:dyDescent="0.2">
      <c r="AG1880">
        <v>3.7560000000001698E-3</v>
      </c>
      <c r="AH1880">
        <v>17</v>
      </c>
      <c r="AJ1880">
        <v>3.7560000000001698E-3</v>
      </c>
      <c r="AK1880">
        <v>15</v>
      </c>
      <c r="AM1880">
        <v>3.7560000000001698E-3</v>
      </c>
      <c r="AN1880">
        <v>21</v>
      </c>
      <c r="AQ1880">
        <v>3.7559999999974198E-3</v>
      </c>
      <c r="AR1880">
        <v>26</v>
      </c>
      <c r="AU1880">
        <v>3.7559999999974198E-3</v>
      </c>
      <c r="AV1880">
        <v>29</v>
      </c>
      <c r="AY1880">
        <v>3.7559999999974198E-3</v>
      </c>
      <c r="AZ1880">
        <v>9</v>
      </c>
    </row>
    <row r="1881" spans="33:52" x14ac:dyDescent="0.2">
      <c r="AG1881">
        <v>3.7580000000001701E-3</v>
      </c>
      <c r="AH1881">
        <v>17</v>
      </c>
      <c r="AJ1881">
        <v>3.7580000000001701E-3</v>
      </c>
      <c r="AK1881">
        <v>15</v>
      </c>
      <c r="AM1881">
        <v>3.7580000000001701E-3</v>
      </c>
      <c r="AN1881">
        <v>21</v>
      </c>
      <c r="AQ1881">
        <v>3.7579999999974201E-3</v>
      </c>
      <c r="AR1881">
        <v>26</v>
      </c>
      <c r="AU1881">
        <v>3.7579999999974201E-3</v>
      </c>
      <c r="AV1881">
        <v>29</v>
      </c>
      <c r="AY1881">
        <v>3.7579999999974201E-3</v>
      </c>
      <c r="AZ1881">
        <v>9</v>
      </c>
    </row>
    <row r="1882" spans="33:52" x14ac:dyDescent="0.2">
      <c r="AG1882">
        <v>3.7600000000001699E-3</v>
      </c>
      <c r="AH1882">
        <v>17</v>
      </c>
      <c r="AJ1882">
        <v>3.7600000000001699E-3</v>
      </c>
      <c r="AK1882">
        <v>15</v>
      </c>
      <c r="AM1882">
        <v>3.7600000000001699E-3</v>
      </c>
      <c r="AN1882">
        <v>21</v>
      </c>
      <c r="AQ1882">
        <v>3.7599999999974099E-3</v>
      </c>
      <c r="AR1882">
        <v>25</v>
      </c>
      <c r="AU1882">
        <v>3.7599999999974099E-3</v>
      </c>
      <c r="AV1882">
        <v>29</v>
      </c>
      <c r="AY1882">
        <v>3.7599999999974099E-3</v>
      </c>
      <c r="AZ1882">
        <v>9</v>
      </c>
    </row>
    <row r="1883" spans="33:52" x14ac:dyDescent="0.2">
      <c r="AG1883">
        <v>3.7620000000001702E-3</v>
      </c>
      <c r="AH1883">
        <v>17</v>
      </c>
      <c r="AJ1883">
        <v>3.7620000000001702E-3</v>
      </c>
      <c r="AK1883">
        <v>15</v>
      </c>
      <c r="AM1883">
        <v>3.7620000000001702E-3</v>
      </c>
      <c r="AN1883">
        <v>21</v>
      </c>
      <c r="AQ1883">
        <v>3.7619999999974102E-3</v>
      </c>
      <c r="AR1883">
        <v>25</v>
      </c>
      <c r="AU1883">
        <v>3.7619999999974102E-3</v>
      </c>
      <c r="AV1883">
        <v>29</v>
      </c>
      <c r="AY1883">
        <v>3.7619999999974102E-3</v>
      </c>
      <c r="AZ1883">
        <v>9</v>
      </c>
    </row>
    <row r="1884" spans="33:52" x14ac:dyDescent="0.2">
      <c r="AG1884">
        <v>3.76400000000017E-3</v>
      </c>
      <c r="AH1884">
        <v>17</v>
      </c>
      <c r="AJ1884">
        <v>3.76400000000017E-3</v>
      </c>
      <c r="AK1884">
        <v>15</v>
      </c>
      <c r="AM1884">
        <v>3.76400000000017E-3</v>
      </c>
      <c r="AN1884">
        <v>21</v>
      </c>
      <c r="AQ1884">
        <v>3.76399999999741E-3</v>
      </c>
      <c r="AR1884">
        <v>25</v>
      </c>
      <c r="AU1884">
        <v>3.76399999999741E-3</v>
      </c>
      <c r="AV1884">
        <v>30</v>
      </c>
      <c r="AY1884">
        <v>3.76399999999741E-3</v>
      </c>
      <c r="AZ1884">
        <v>9</v>
      </c>
    </row>
    <row r="1885" spans="33:52" x14ac:dyDescent="0.2">
      <c r="AG1885">
        <v>3.7660000000001698E-3</v>
      </c>
      <c r="AH1885">
        <v>17</v>
      </c>
      <c r="AJ1885">
        <v>3.7660000000001698E-3</v>
      </c>
      <c r="AK1885">
        <v>15</v>
      </c>
      <c r="AM1885">
        <v>3.7660000000001698E-3</v>
      </c>
      <c r="AN1885">
        <v>21</v>
      </c>
      <c r="AQ1885">
        <v>3.7659999999973999E-3</v>
      </c>
      <c r="AR1885">
        <v>25</v>
      </c>
      <c r="AU1885">
        <v>3.7659999999973999E-3</v>
      </c>
      <c r="AV1885">
        <v>30</v>
      </c>
      <c r="AY1885">
        <v>3.7659999999973999E-3</v>
      </c>
      <c r="AZ1885">
        <v>9</v>
      </c>
    </row>
    <row r="1886" spans="33:52" x14ac:dyDescent="0.2">
      <c r="AG1886">
        <v>3.7680000000001701E-3</v>
      </c>
      <c r="AH1886">
        <v>17</v>
      </c>
      <c r="AJ1886">
        <v>3.7680000000001701E-3</v>
      </c>
      <c r="AK1886">
        <v>16</v>
      </c>
      <c r="AM1886">
        <v>3.7680000000001701E-3</v>
      </c>
      <c r="AN1886">
        <v>21</v>
      </c>
      <c r="AQ1886">
        <v>3.7679999999974002E-3</v>
      </c>
      <c r="AR1886">
        <v>25</v>
      </c>
      <c r="AU1886">
        <v>3.7679999999974002E-3</v>
      </c>
      <c r="AV1886">
        <v>30</v>
      </c>
      <c r="AY1886">
        <v>3.7679999999974002E-3</v>
      </c>
      <c r="AZ1886">
        <v>9</v>
      </c>
    </row>
    <row r="1887" spans="33:52" x14ac:dyDescent="0.2">
      <c r="AG1887">
        <v>3.7700000000001699E-3</v>
      </c>
      <c r="AH1887">
        <v>17</v>
      </c>
      <c r="AJ1887">
        <v>3.7700000000001699E-3</v>
      </c>
      <c r="AK1887">
        <v>15</v>
      </c>
      <c r="AM1887">
        <v>3.7700000000001699E-3</v>
      </c>
      <c r="AN1887">
        <v>21</v>
      </c>
      <c r="AQ1887">
        <v>3.7699999999974E-3</v>
      </c>
      <c r="AR1887">
        <v>24</v>
      </c>
      <c r="AU1887">
        <v>3.7699999999974E-3</v>
      </c>
      <c r="AV1887">
        <v>30</v>
      </c>
      <c r="AY1887">
        <v>3.7699999999974E-3</v>
      </c>
      <c r="AZ1887">
        <v>9</v>
      </c>
    </row>
    <row r="1888" spans="33:52" x14ac:dyDescent="0.2">
      <c r="AG1888">
        <v>3.7720000000001702E-3</v>
      </c>
      <c r="AH1888">
        <v>17</v>
      </c>
      <c r="AJ1888">
        <v>3.7720000000001702E-3</v>
      </c>
      <c r="AK1888">
        <v>16</v>
      </c>
      <c r="AM1888">
        <v>3.7720000000001702E-3</v>
      </c>
      <c r="AN1888">
        <v>21</v>
      </c>
      <c r="AQ1888">
        <v>3.7719999999973899E-3</v>
      </c>
      <c r="AR1888">
        <v>24</v>
      </c>
      <c r="AU1888">
        <v>3.7719999999973899E-3</v>
      </c>
      <c r="AV1888">
        <v>30</v>
      </c>
      <c r="AY1888">
        <v>3.7719999999973899E-3</v>
      </c>
      <c r="AZ1888">
        <v>9</v>
      </c>
    </row>
    <row r="1889" spans="33:52" x14ac:dyDescent="0.2">
      <c r="AG1889">
        <v>3.77400000000017E-3</v>
      </c>
      <c r="AH1889">
        <v>17</v>
      </c>
      <c r="AJ1889">
        <v>3.77400000000017E-3</v>
      </c>
      <c r="AK1889">
        <v>15</v>
      </c>
      <c r="AM1889">
        <v>3.77400000000017E-3</v>
      </c>
      <c r="AN1889">
        <v>21</v>
      </c>
      <c r="AQ1889">
        <v>3.7739999999973901E-3</v>
      </c>
      <c r="AR1889">
        <v>24</v>
      </c>
      <c r="AU1889">
        <v>3.7739999999973901E-3</v>
      </c>
      <c r="AV1889">
        <v>30</v>
      </c>
      <c r="AY1889">
        <v>3.7739999999973901E-3</v>
      </c>
      <c r="AZ1889">
        <v>9</v>
      </c>
    </row>
    <row r="1890" spans="33:52" x14ac:dyDescent="0.2">
      <c r="AG1890">
        <v>3.7760000000001698E-3</v>
      </c>
      <c r="AH1890">
        <v>17</v>
      </c>
      <c r="AJ1890">
        <v>3.7760000000001698E-3</v>
      </c>
      <c r="AK1890">
        <v>14</v>
      </c>
      <c r="AM1890">
        <v>3.7760000000001698E-3</v>
      </c>
      <c r="AN1890">
        <v>22</v>
      </c>
      <c r="AQ1890">
        <v>3.77599999999739E-3</v>
      </c>
      <c r="AR1890">
        <v>24</v>
      </c>
      <c r="AU1890">
        <v>3.77599999999739E-3</v>
      </c>
      <c r="AV1890">
        <v>30</v>
      </c>
      <c r="AY1890">
        <v>3.77599999999739E-3</v>
      </c>
      <c r="AZ1890">
        <v>9</v>
      </c>
    </row>
    <row r="1891" spans="33:52" x14ac:dyDescent="0.2">
      <c r="AG1891">
        <v>3.7780000000001701E-3</v>
      </c>
      <c r="AH1891">
        <v>17</v>
      </c>
      <c r="AJ1891">
        <v>3.7780000000001701E-3</v>
      </c>
      <c r="AK1891">
        <v>14</v>
      </c>
      <c r="AM1891">
        <v>3.7780000000001701E-3</v>
      </c>
      <c r="AN1891">
        <v>21</v>
      </c>
      <c r="AQ1891">
        <v>3.7779999999973798E-3</v>
      </c>
      <c r="AR1891">
        <v>24</v>
      </c>
      <c r="AU1891">
        <v>3.7779999999973798E-3</v>
      </c>
      <c r="AV1891">
        <v>29</v>
      </c>
      <c r="AY1891">
        <v>3.7779999999973798E-3</v>
      </c>
      <c r="AZ1891">
        <v>9</v>
      </c>
    </row>
    <row r="1892" spans="33:52" x14ac:dyDescent="0.2">
      <c r="AG1892">
        <v>3.7800000000001699E-3</v>
      </c>
      <c r="AH1892">
        <v>17</v>
      </c>
      <c r="AJ1892">
        <v>3.7800000000001699E-3</v>
      </c>
      <c r="AK1892">
        <v>14</v>
      </c>
      <c r="AM1892">
        <v>3.7800000000001699E-3</v>
      </c>
      <c r="AN1892">
        <v>21</v>
      </c>
      <c r="AQ1892">
        <v>3.7799999999973801E-3</v>
      </c>
      <c r="AR1892">
        <v>24</v>
      </c>
      <c r="AU1892">
        <v>3.7799999999973801E-3</v>
      </c>
      <c r="AV1892">
        <v>29</v>
      </c>
      <c r="AY1892">
        <v>3.7799999999973801E-3</v>
      </c>
      <c r="AZ1892">
        <v>9</v>
      </c>
    </row>
    <row r="1893" spans="33:52" x14ac:dyDescent="0.2">
      <c r="AG1893">
        <v>3.7820000000001702E-3</v>
      </c>
      <c r="AH1893">
        <v>17</v>
      </c>
      <c r="AJ1893">
        <v>3.7820000000001702E-3</v>
      </c>
      <c r="AK1893">
        <v>14</v>
      </c>
      <c r="AM1893">
        <v>3.7820000000001702E-3</v>
      </c>
      <c r="AN1893">
        <v>21</v>
      </c>
      <c r="AQ1893">
        <v>3.7819999999973799E-3</v>
      </c>
      <c r="AR1893">
        <v>24</v>
      </c>
      <c r="AU1893">
        <v>3.7819999999973799E-3</v>
      </c>
      <c r="AV1893">
        <v>29</v>
      </c>
      <c r="AY1893">
        <v>3.7819999999973799E-3</v>
      </c>
      <c r="AZ1893">
        <v>9</v>
      </c>
    </row>
    <row r="1894" spans="33:52" x14ac:dyDescent="0.2">
      <c r="AG1894">
        <v>3.78400000000017E-3</v>
      </c>
      <c r="AH1894">
        <v>17</v>
      </c>
      <c r="AJ1894">
        <v>3.78400000000017E-3</v>
      </c>
      <c r="AK1894">
        <v>14</v>
      </c>
      <c r="AM1894">
        <v>3.78400000000017E-3</v>
      </c>
      <c r="AN1894">
        <v>22</v>
      </c>
      <c r="AQ1894">
        <v>3.7839999999973702E-3</v>
      </c>
      <c r="AR1894">
        <v>24</v>
      </c>
      <c r="AU1894">
        <v>3.7839999999973702E-3</v>
      </c>
      <c r="AV1894">
        <v>29</v>
      </c>
      <c r="AY1894">
        <v>3.7839999999973702E-3</v>
      </c>
      <c r="AZ1894">
        <v>9</v>
      </c>
    </row>
    <row r="1895" spans="33:52" x14ac:dyDescent="0.2">
      <c r="AG1895">
        <v>3.7860000000001699E-3</v>
      </c>
      <c r="AH1895">
        <v>17</v>
      </c>
      <c r="AJ1895">
        <v>3.7860000000001699E-3</v>
      </c>
      <c r="AK1895">
        <v>15</v>
      </c>
      <c r="AM1895">
        <v>3.7860000000001699E-3</v>
      </c>
      <c r="AN1895">
        <v>22</v>
      </c>
      <c r="AQ1895">
        <v>3.78599999999737E-3</v>
      </c>
      <c r="AR1895">
        <v>24</v>
      </c>
      <c r="AU1895">
        <v>3.78599999999737E-3</v>
      </c>
      <c r="AV1895">
        <v>29</v>
      </c>
      <c r="AY1895">
        <v>3.78599999999737E-3</v>
      </c>
      <c r="AZ1895">
        <v>9</v>
      </c>
    </row>
    <row r="1896" spans="33:52" x14ac:dyDescent="0.2">
      <c r="AG1896">
        <v>3.7880000000001701E-3</v>
      </c>
      <c r="AH1896">
        <v>16</v>
      </c>
      <c r="AJ1896">
        <v>3.7880000000001701E-3</v>
      </c>
      <c r="AK1896">
        <v>14</v>
      </c>
      <c r="AM1896">
        <v>3.7880000000001701E-3</v>
      </c>
      <c r="AN1896">
        <v>22</v>
      </c>
      <c r="AQ1896">
        <v>3.7879999999973699E-3</v>
      </c>
      <c r="AR1896">
        <v>24</v>
      </c>
      <c r="AU1896">
        <v>3.7879999999973699E-3</v>
      </c>
      <c r="AV1896">
        <v>29</v>
      </c>
      <c r="AY1896">
        <v>3.7879999999973699E-3</v>
      </c>
      <c r="AZ1896">
        <v>9</v>
      </c>
    </row>
    <row r="1897" spans="33:52" x14ac:dyDescent="0.2">
      <c r="AG1897">
        <v>3.79000000000017E-3</v>
      </c>
      <c r="AH1897">
        <v>16</v>
      </c>
      <c r="AJ1897">
        <v>3.79000000000017E-3</v>
      </c>
      <c r="AK1897">
        <v>13</v>
      </c>
      <c r="AM1897">
        <v>3.79000000000017E-3</v>
      </c>
      <c r="AN1897">
        <v>21</v>
      </c>
      <c r="AQ1897">
        <v>3.7899999999973602E-3</v>
      </c>
      <c r="AR1897">
        <v>24</v>
      </c>
      <c r="AU1897">
        <v>3.7899999999973602E-3</v>
      </c>
      <c r="AV1897">
        <v>29</v>
      </c>
      <c r="AY1897">
        <v>3.7899999999973602E-3</v>
      </c>
      <c r="AZ1897">
        <v>9</v>
      </c>
    </row>
    <row r="1898" spans="33:52" x14ac:dyDescent="0.2">
      <c r="AG1898">
        <v>3.7920000000001698E-3</v>
      </c>
      <c r="AH1898">
        <v>16</v>
      </c>
      <c r="AJ1898">
        <v>3.7920000000001698E-3</v>
      </c>
      <c r="AK1898">
        <v>13</v>
      </c>
      <c r="AM1898">
        <v>3.7920000000001698E-3</v>
      </c>
      <c r="AN1898">
        <v>21</v>
      </c>
      <c r="AQ1898">
        <v>3.79199999999736E-3</v>
      </c>
      <c r="AR1898">
        <v>24</v>
      </c>
      <c r="AU1898">
        <v>3.79199999999736E-3</v>
      </c>
      <c r="AV1898">
        <v>30</v>
      </c>
      <c r="AY1898">
        <v>3.79199999999736E-3</v>
      </c>
      <c r="AZ1898">
        <v>9</v>
      </c>
    </row>
    <row r="1899" spans="33:52" x14ac:dyDescent="0.2">
      <c r="AG1899">
        <v>3.7940000000001701E-3</v>
      </c>
      <c r="AH1899">
        <v>16</v>
      </c>
      <c r="AJ1899">
        <v>3.7940000000001701E-3</v>
      </c>
      <c r="AK1899">
        <v>13</v>
      </c>
      <c r="AM1899">
        <v>3.7940000000001701E-3</v>
      </c>
      <c r="AN1899">
        <v>21</v>
      </c>
      <c r="AQ1899">
        <v>3.7939999999973598E-3</v>
      </c>
      <c r="AR1899">
        <v>24</v>
      </c>
      <c r="AU1899">
        <v>3.7939999999973598E-3</v>
      </c>
      <c r="AV1899">
        <v>30</v>
      </c>
      <c r="AY1899">
        <v>3.7939999999973598E-3</v>
      </c>
      <c r="AZ1899">
        <v>9</v>
      </c>
    </row>
    <row r="1900" spans="33:52" x14ac:dyDescent="0.2">
      <c r="AG1900">
        <v>3.7960000000001699E-3</v>
      </c>
      <c r="AH1900">
        <v>16</v>
      </c>
      <c r="AJ1900">
        <v>3.7960000000001699E-3</v>
      </c>
      <c r="AK1900">
        <v>12</v>
      </c>
      <c r="AM1900">
        <v>3.7960000000001699E-3</v>
      </c>
      <c r="AN1900">
        <v>22</v>
      </c>
      <c r="AQ1900">
        <v>3.7959999999973501E-3</v>
      </c>
      <c r="AR1900">
        <v>24</v>
      </c>
      <c r="AU1900">
        <v>3.7959999999973501E-3</v>
      </c>
      <c r="AV1900">
        <v>30</v>
      </c>
      <c r="AY1900">
        <v>3.7959999999973501E-3</v>
      </c>
      <c r="AZ1900">
        <v>9</v>
      </c>
    </row>
    <row r="1901" spans="33:52" x14ac:dyDescent="0.2">
      <c r="AG1901">
        <v>3.7980000000001702E-3</v>
      </c>
      <c r="AH1901">
        <v>16</v>
      </c>
      <c r="AJ1901">
        <v>3.7980000000001702E-3</v>
      </c>
      <c r="AK1901">
        <v>12</v>
      </c>
      <c r="AM1901">
        <v>3.7980000000001702E-3</v>
      </c>
      <c r="AN1901">
        <v>22</v>
      </c>
      <c r="AQ1901">
        <v>3.7979999999973499E-3</v>
      </c>
      <c r="AR1901">
        <v>24</v>
      </c>
      <c r="AU1901">
        <v>3.7979999999973499E-3</v>
      </c>
      <c r="AV1901">
        <v>30</v>
      </c>
      <c r="AY1901">
        <v>3.7979999999973499E-3</v>
      </c>
      <c r="AZ1901">
        <v>9</v>
      </c>
    </row>
    <row r="1902" spans="33:52" x14ac:dyDescent="0.2">
      <c r="AG1902">
        <v>3.80000000000018E-3</v>
      </c>
      <c r="AH1902">
        <v>16</v>
      </c>
      <c r="AJ1902">
        <v>3.80000000000018E-3</v>
      </c>
      <c r="AK1902">
        <v>12</v>
      </c>
      <c r="AM1902">
        <v>3.80000000000018E-3</v>
      </c>
      <c r="AN1902">
        <v>21</v>
      </c>
      <c r="AQ1902">
        <v>3.7999999999973502E-3</v>
      </c>
      <c r="AR1902">
        <v>24</v>
      </c>
      <c r="AU1902">
        <v>3.7999999999973502E-3</v>
      </c>
      <c r="AV1902">
        <v>30</v>
      </c>
      <c r="AY1902">
        <v>3.7999999999973502E-3</v>
      </c>
      <c r="AZ1902">
        <v>9</v>
      </c>
    </row>
    <row r="1903" spans="33:52" x14ac:dyDescent="0.2">
      <c r="AG1903">
        <v>3.8020000000001798E-3</v>
      </c>
      <c r="AH1903">
        <v>16</v>
      </c>
      <c r="AJ1903">
        <v>3.8020000000001798E-3</v>
      </c>
      <c r="AK1903">
        <v>12</v>
      </c>
      <c r="AM1903">
        <v>3.8020000000001798E-3</v>
      </c>
      <c r="AN1903">
        <v>19</v>
      </c>
      <c r="AQ1903">
        <v>3.8019999999973401E-3</v>
      </c>
      <c r="AR1903">
        <v>24</v>
      </c>
      <c r="AU1903">
        <v>3.8019999999973401E-3</v>
      </c>
      <c r="AV1903">
        <v>30</v>
      </c>
      <c r="AY1903">
        <v>3.8019999999973401E-3</v>
      </c>
      <c r="AZ1903">
        <v>9</v>
      </c>
    </row>
    <row r="1904" spans="33:52" x14ac:dyDescent="0.2">
      <c r="AG1904">
        <v>3.8040000000001801E-3</v>
      </c>
      <c r="AH1904">
        <v>16</v>
      </c>
      <c r="AJ1904">
        <v>3.8040000000001801E-3</v>
      </c>
      <c r="AK1904">
        <v>12</v>
      </c>
      <c r="AM1904">
        <v>3.8040000000001801E-3</v>
      </c>
      <c r="AN1904">
        <v>19</v>
      </c>
      <c r="AQ1904">
        <v>3.8039999999973399E-3</v>
      </c>
      <c r="AR1904">
        <v>24</v>
      </c>
      <c r="AU1904">
        <v>3.8039999999973399E-3</v>
      </c>
      <c r="AV1904">
        <v>30</v>
      </c>
      <c r="AY1904">
        <v>3.8039999999973399E-3</v>
      </c>
      <c r="AZ1904">
        <v>9</v>
      </c>
    </row>
    <row r="1905" spans="33:52" x14ac:dyDescent="0.2">
      <c r="AG1905">
        <v>3.8060000000001799E-3</v>
      </c>
      <c r="AH1905">
        <v>16</v>
      </c>
      <c r="AJ1905">
        <v>3.8060000000001799E-3</v>
      </c>
      <c r="AK1905">
        <v>12</v>
      </c>
      <c r="AM1905">
        <v>3.8060000000001799E-3</v>
      </c>
      <c r="AN1905">
        <v>19</v>
      </c>
      <c r="AQ1905">
        <v>3.8059999999973402E-3</v>
      </c>
      <c r="AR1905">
        <v>24</v>
      </c>
      <c r="AU1905">
        <v>3.8059999999973402E-3</v>
      </c>
      <c r="AV1905">
        <v>30</v>
      </c>
      <c r="AY1905">
        <v>3.8059999999973402E-3</v>
      </c>
      <c r="AZ1905">
        <v>9</v>
      </c>
    </row>
    <row r="1906" spans="33:52" x14ac:dyDescent="0.2">
      <c r="AG1906">
        <v>3.8080000000001802E-3</v>
      </c>
      <c r="AH1906">
        <v>16</v>
      </c>
      <c r="AJ1906">
        <v>3.8080000000001802E-3</v>
      </c>
      <c r="AK1906">
        <v>12</v>
      </c>
      <c r="AM1906">
        <v>3.8080000000001802E-3</v>
      </c>
      <c r="AN1906">
        <v>19</v>
      </c>
      <c r="AQ1906">
        <v>3.80799999999734E-3</v>
      </c>
      <c r="AR1906">
        <v>23</v>
      </c>
      <c r="AU1906">
        <v>3.80799999999734E-3</v>
      </c>
      <c r="AV1906">
        <v>30</v>
      </c>
      <c r="AY1906">
        <v>3.80799999999734E-3</v>
      </c>
      <c r="AZ1906">
        <v>9</v>
      </c>
    </row>
    <row r="1907" spans="33:52" x14ac:dyDescent="0.2">
      <c r="AG1907">
        <v>3.81000000000018E-3</v>
      </c>
      <c r="AH1907">
        <v>16</v>
      </c>
      <c r="AJ1907">
        <v>3.81000000000018E-3</v>
      </c>
      <c r="AK1907">
        <v>12</v>
      </c>
      <c r="AM1907">
        <v>3.81000000000018E-3</v>
      </c>
      <c r="AN1907">
        <v>19</v>
      </c>
      <c r="AQ1907">
        <v>3.8099999999973298E-3</v>
      </c>
      <c r="AR1907">
        <v>23</v>
      </c>
      <c r="AU1907">
        <v>3.8099999999973298E-3</v>
      </c>
      <c r="AV1907">
        <v>29</v>
      </c>
      <c r="AY1907">
        <v>3.8099999999973298E-3</v>
      </c>
      <c r="AZ1907">
        <v>9</v>
      </c>
    </row>
    <row r="1908" spans="33:52" x14ac:dyDescent="0.2">
      <c r="AG1908">
        <v>3.8120000000001798E-3</v>
      </c>
      <c r="AH1908">
        <v>18</v>
      </c>
      <c r="AJ1908">
        <v>3.8120000000001798E-3</v>
      </c>
      <c r="AK1908">
        <v>12</v>
      </c>
      <c r="AM1908">
        <v>3.8120000000001798E-3</v>
      </c>
      <c r="AN1908">
        <v>18</v>
      </c>
      <c r="AQ1908">
        <v>3.8119999999973301E-3</v>
      </c>
      <c r="AR1908">
        <v>23</v>
      </c>
      <c r="AU1908">
        <v>3.8119999999973301E-3</v>
      </c>
      <c r="AV1908">
        <v>29</v>
      </c>
      <c r="AY1908">
        <v>3.8119999999973301E-3</v>
      </c>
      <c r="AZ1908">
        <v>9</v>
      </c>
    </row>
    <row r="1909" spans="33:52" x14ac:dyDescent="0.2">
      <c r="AG1909">
        <v>3.8140000000001801E-3</v>
      </c>
      <c r="AH1909">
        <v>17</v>
      </c>
      <c r="AJ1909">
        <v>3.8140000000001801E-3</v>
      </c>
      <c r="AK1909">
        <v>12</v>
      </c>
      <c r="AM1909">
        <v>3.8140000000001801E-3</v>
      </c>
      <c r="AN1909">
        <v>18</v>
      </c>
      <c r="AQ1909">
        <v>3.8139999999973299E-3</v>
      </c>
      <c r="AR1909">
        <v>23</v>
      </c>
      <c r="AU1909">
        <v>3.8139999999973299E-3</v>
      </c>
      <c r="AV1909">
        <v>29</v>
      </c>
      <c r="AY1909">
        <v>3.8139999999973299E-3</v>
      </c>
      <c r="AZ1909">
        <v>9</v>
      </c>
    </row>
    <row r="1910" spans="33:52" x14ac:dyDescent="0.2">
      <c r="AG1910">
        <v>3.8160000000001799E-3</v>
      </c>
      <c r="AH1910">
        <v>17</v>
      </c>
      <c r="AJ1910">
        <v>3.8160000000001799E-3</v>
      </c>
      <c r="AK1910">
        <v>12</v>
      </c>
      <c r="AM1910">
        <v>3.8160000000001799E-3</v>
      </c>
      <c r="AN1910">
        <v>17</v>
      </c>
      <c r="AQ1910">
        <v>3.8159999999973198E-3</v>
      </c>
      <c r="AR1910">
        <v>23</v>
      </c>
      <c r="AU1910">
        <v>3.8159999999973198E-3</v>
      </c>
      <c r="AV1910">
        <v>29</v>
      </c>
      <c r="AY1910">
        <v>3.8159999999973198E-3</v>
      </c>
      <c r="AZ1910">
        <v>9</v>
      </c>
    </row>
    <row r="1911" spans="33:52" x14ac:dyDescent="0.2">
      <c r="AG1911">
        <v>3.8180000000001802E-3</v>
      </c>
      <c r="AH1911">
        <v>17</v>
      </c>
      <c r="AJ1911">
        <v>3.8180000000001802E-3</v>
      </c>
      <c r="AK1911">
        <v>12</v>
      </c>
      <c r="AM1911">
        <v>3.8180000000001802E-3</v>
      </c>
      <c r="AN1911">
        <v>17</v>
      </c>
      <c r="AQ1911">
        <v>3.8179999999973201E-3</v>
      </c>
      <c r="AR1911">
        <v>23</v>
      </c>
      <c r="AU1911">
        <v>3.8179999999973201E-3</v>
      </c>
      <c r="AV1911">
        <v>28</v>
      </c>
      <c r="AY1911">
        <v>3.8179999999973201E-3</v>
      </c>
      <c r="AZ1911">
        <v>9</v>
      </c>
    </row>
    <row r="1912" spans="33:52" x14ac:dyDescent="0.2">
      <c r="AG1912">
        <v>3.82000000000018E-3</v>
      </c>
      <c r="AH1912">
        <v>17</v>
      </c>
      <c r="AJ1912">
        <v>3.82000000000018E-3</v>
      </c>
      <c r="AK1912">
        <v>12</v>
      </c>
      <c r="AM1912">
        <v>3.82000000000018E-3</v>
      </c>
      <c r="AN1912">
        <v>17</v>
      </c>
      <c r="AQ1912">
        <v>3.8199999999973199E-3</v>
      </c>
      <c r="AR1912">
        <v>23</v>
      </c>
      <c r="AU1912">
        <v>3.8199999999973199E-3</v>
      </c>
      <c r="AV1912">
        <v>28</v>
      </c>
      <c r="AY1912">
        <v>3.8199999999973199E-3</v>
      </c>
      <c r="AZ1912">
        <v>9</v>
      </c>
    </row>
    <row r="1913" spans="33:52" x14ac:dyDescent="0.2">
      <c r="AG1913">
        <v>3.8220000000001799E-3</v>
      </c>
      <c r="AH1913">
        <v>17</v>
      </c>
      <c r="AJ1913">
        <v>3.8220000000001799E-3</v>
      </c>
      <c r="AK1913">
        <v>12</v>
      </c>
      <c r="AM1913">
        <v>3.8220000000001799E-3</v>
      </c>
      <c r="AN1913">
        <v>17</v>
      </c>
      <c r="AQ1913">
        <v>3.8219999999973102E-3</v>
      </c>
      <c r="AR1913">
        <v>23</v>
      </c>
      <c r="AU1913">
        <v>3.8219999999973102E-3</v>
      </c>
      <c r="AV1913">
        <v>28</v>
      </c>
      <c r="AY1913">
        <v>3.8219999999973102E-3</v>
      </c>
      <c r="AZ1913">
        <v>9</v>
      </c>
    </row>
    <row r="1914" spans="33:52" x14ac:dyDescent="0.2">
      <c r="AG1914">
        <v>3.8240000000001801E-3</v>
      </c>
      <c r="AH1914">
        <v>16</v>
      </c>
      <c r="AJ1914">
        <v>3.8240000000001801E-3</v>
      </c>
      <c r="AK1914">
        <v>12</v>
      </c>
      <c r="AM1914">
        <v>3.8240000000001801E-3</v>
      </c>
      <c r="AN1914">
        <v>17</v>
      </c>
      <c r="AQ1914">
        <v>3.82399999999731E-3</v>
      </c>
      <c r="AR1914">
        <v>22</v>
      </c>
      <c r="AU1914">
        <v>3.82399999999731E-3</v>
      </c>
      <c r="AV1914">
        <v>28</v>
      </c>
      <c r="AY1914">
        <v>3.82399999999731E-3</v>
      </c>
      <c r="AZ1914">
        <v>9</v>
      </c>
    </row>
    <row r="1915" spans="33:52" x14ac:dyDescent="0.2">
      <c r="AG1915">
        <v>3.82600000000018E-3</v>
      </c>
      <c r="AH1915">
        <v>16</v>
      </c>
      <c r="AJ1915">
        <v>3.82600000000018E-3</v>
      </c>
      <c r="AK1915">
        <v>12</v>
      </c>
      <c r="AM1915">
        <v>3.82600000000018E-3</v>
      </c>
      <c r="AN1915">
        <v>17</v>
      </c>
      <c r="AQ1915">
        <v>3.8259999999973099E-3</v>
      </c>
      <c r="AR1915">
        <v>23</v>
      </c>
      <c r="AU1915">
        <v>3.8259999999973099E-3</v>
      </c>
      <c r="AV1915">
        <v>28</v>
      </c>
      <c r="AY1915">
        <v>3.8259999999973099E-3</v>
      </c>
      <c r="AZ1915">
        <v>9</v>
      </c>
    </row>
    <row r="1916" spans="33:52" x14ac:dyDescent="0.2">
      <c r="AG1916">
        <v>3.8280000000001798E-3</v>
      </c>
      <c r="AH1916">
        <v>16</v>
      </c>
      <c r="AJ1916">
        <v>3.8280000000001798E-3</v>
      </c>
      <c r="AK1916">
        <v>12</v>
      </c>
      <c r="AM1916">
        <v>3.8280000000001798E-3</v>
      </c>
      <c r="AN1916">
        <v>17</v>
      </c>
      <c r="AQ1916">
        <v>3.8279999999973001E-3</v>
      </c>
      <c r="AR1916">
        <v>23</v>
      </c>
      <c r="AU1916">
        <v>3.8279999999973001E-3</v>
      </c>
      <c r="AV1916">
        <v>28</v>
      </c>
      <c r="AY1916">
        <v>3.8279999999973001E-3</v>
      </c>
      <c r="AZ1916">
        <v>9</v>
      </c>
    </row>
    <row r="1917" spans="33:52" x14ac:dyDescent="0.2">
      <c r="AG1917">
        <v>3.83000000000018E-3</v>
      </c>
      <c r="AH1917">
        <v>16</v>
      </c>
      <c r="AJ1917">
        <v>3.83000000000018E-3</v>
      </c>
      <c r="AK1917">
        <v>12</v>
      </c>
      <c r="AM1917">
        <v>3.83000000000018E-3</v>
      </c>
      <c r="AN1917">
        <v>17</v>
      </c>
      <c r="AQ1917">
        <v>3.8299999999973E-3</v>
      </c>
      <c r="AR1917">
        <v>23</v>
      </c>
      <c r="AU1917">
        <v>3.8299999999973E-3</v>
      </c>
      <c r="AV1917">
        <v>28</v>
      </c>
      <c r="AY1917">
        <v>3.8299999999973E-3</v>
      </c>
      <c r="AZ1917">
        <v>9</v>
      </c>
    </row>
    <row r="1918" spans="33:52" x14ac:dyDescent="0.2">
      <c r="AG1918">
        <v>3.8320000000001799E-3</v>
      </c>
      <c r="AH1918">
        <v>16</v>
      </c>
      <c r="AJ1918">
        <v>3.8320000000001799E-3</v>
      </c>
      <c r="AK1918">
        <v>12</v>
      </c>
      <c r="AM1918">
        <v>3.8320000000001799E-3</v>
      </c>
      <c r="AN1918">
        <v>16</v>
      </c>
      <c r="AQ1918">
        <v>3.8319999999972998E-3</v>
      </c>
      <c r="AR1918">
        <v>23</v>
      </c>
      <c r="AU1918">
        <v>3.8319999999972998E-3</v>
      </c>
      <c r="AV1918">
        <v>28</v>
      </c>
      <c r="AY1918">
        <v>3.8319999999972998E-3</v>
      </c>
      <c r="AZ1918">
        <v>9</v>
      </c>
    </row>
    <row r="1919" spans="33:52" x14ac:dyDescent="0.2">
      <c r="AG1919">
        <v>3.8340000000001801E-3</v>
      </c>
      <c r="AH1919">
        <v>16</v>
      </c>
      <c r="AJ1919">
        <v>3.8340000000001801E-3</v>
      </c>
      <c r="AK1919">
        <v>12</v>
      </c>
      <c r="AM1919">
        <v>3.8340000000001801E-3</v>
      </c>
      <c r="AN1919">
        <v>16</v>
      </c>
      <c r="AQ1919">
        <v>3.8339999999972901E-3</v>
      </c>
      <c r="AR1919">
        <v>23</v>
      </c>
      <c r="AU1919">
        <v>3.8339999999972901E-3</v>
      </c>
      <c r="AV1919">
        <v>28</v>
      </c>
      <c r="AY1919">
        <v>3.8339999999972901E-3</v>
      </c>
      <c r="AZ1919">
        <v>8</v>
      </c>
    </row>
    <row r="1920" spans="33:52" x14ac:dyDescent="0.2">
      <c r="AG1920">
        <v>3.83600000000018E-3</v>
      </c>
      <c r="AH1920">
        <v>16</v>
      </c>
      <c r="AJ1920">
        <v>3.83600000000018E-3</v>
      </c>
      <c r="AK1920">
        <v>12</v>
      </c>
      <c r="AM1920">
        <v>3.83600000000018E-3</v>
      </c>
      <c r="AN1920">
        <v>16</v>
      </c>
      <c r="AQ1920">
        <v>3.8359999999972899E-3</v>
      </c>
      <c r="AR1920">
        <v>23</v>
      </c>
      <c r="AU1920">
        <v>3.8359999999972899E-3</v>
      </c>
      <c r="AV1920">
        <v>28</v>
      </c>
      <c r="AY1920">
        <v>3.8359999999972899E-3</v>
      </c>
      <c r="AZ1920">
        <v>8</v>
      </c>
    </row>
    <row r="1921" spans="33:52" x14ac:dyDescent="0.2">
      <c r="AG1921">
        <v>3.8380000000001798E-3</v>
      </c>
      <c r="AH1921">
        <v>16</v>
      </c>
      <c r="AJ1921">
        <v>3.8380000000001798E-3</v>
      </c>
      <c r="AK1921">
        <v>12</v>
      </c>
      <c r="AM1921">
        <v>3.8380000000001798E-3</v>
      </c>
      <c r="AN1921">
        <v>16</v>
      </c>
      <c r="AQ1921">
        <v>3.8379999999972902E-3</v>
      </c>
      <c r="AR1921">
        <v>23</v>
      </c>
      <c r="AU1921">
        <v>3.8379999999972902E-3</v>
      </c>
      <c r="AV1921">
        <v>28</v>
      </c>
      <c r="AY1921">
        <v>3.8379999999972902E-3</v>
      </c>
      <c r="AZ1921">
        <v>8</v>
      </c>
    </row>
    <row r="1922" spans="33:52" x14ac:dyDescent="0.2">
      <c r="AG1922">
        <v>3.8400000000001801E-3</v>
      </c>
      <c r="AH1922">
        <v>16</v>
      </c>
      <c r="AJ1922">
        <v>3.8400000000001801E-3</v>
      </c>
      <c r="AK1922">
        <v>12</v>
      </c>
      <c r="AM1922">
        <v>3.8400000000001801E-3</v>
      </c>
      <c r="AN1922">
        <v>16</v>
      </c>
      <c r="AQ1922">
        <v>3.8399999999972801E-3</v>
      </c>
      <c r="AR1922">
        <v>23</v>
      </c>
      <c r="AU1922">
        <v>3.8399999999972801E-3</v>
      </c>
      <c r="AV1922">
        <v>28</v>
      </c>
      <c r="AY1922">
        <v>3.8399999999972801E-3</v>
      </c>
      <c r="AZ1922">
        <v>8</v>
      </c>
    </row>
    <row r="1923" spans="33:52" x14ac:dyDescent="0.2">
      <c r="AG1923">
        <v>3.8420000000001799E-3</v>
      </c>
      <c r="AH1923">
        <v>16</v>
      </c>
      <c r="AJ1923">
        <v>3.8420000000001799E-3</v>
      </c>
      <c r="AK1923">
        <v>11</v>
      </c>
      <c r="AM1923">
        <v>3.8420000000001799E-3</v>
      </c>
      <c r="AN1923">
        <v>16</v>
      </c>
      <c r="AQ1923">
        <v>3.8419999999972799E-3</v>
      </c>
      <c r="AR1923">
        <v>23</v>
      </c>
      <c r="AU1923">
        <v>3.8419999999972799E-3</v>
      </c>
      <c r="AV1923">
        <v>28</v>
      </c>
      <c r="AY1923">
        <v>3.8419999999972799E-3</v>
      </c>
      <c r="AZ1923">
        <v>8</v>
      </c>
    </row>
    <row r="1924" spans="33:52" x14ac:dyDescent="0.2">
      <c r="AG1924">
        <v>3.8440000000001802E-3</v>
      </c>
      <c r="AH1924">
        <v>16</v>
      </c>
      <c r="AJ1924">
        <v>3.8440000000001802E-3</v>
      </c>
      <c r="AK1924">
        <v>10</v>
      </c>
      <c r="AM1924">
        <v>3.8440000000001802E-3</v>
      </c>
      <c r="AN1924">
        <v>16</v>
      </c>
      <c r="AQ1924">
        <v>3.8439999999972801E-3</v>
      </c>
      <c r="AR1924">
        <v>23</v>
      </c>
      <c r="AU1924">
        <v>3.8439999999972801E-3</v>
      </c>
      <c r="AV1924">
        <v>28</v>
      </c>
      <c r="AY1924">
        <v>3.8439999999972801E-3</v>
      </c>
      <c r="AZ1924">
        <v>9</v>
      </c>
    </row>
    <row r="1925" spans="33:52" x14ac:dyDescent="0.2">
      <c r="AG1925">
        <v>3.84600000000018E-3</v>
      </c>
      <c r="AH1925">
        <v>16</v>
      </c>
      <c r="AJ1925">
        <v>3.84600000000018E-3</v>
      </c>
      <c r="AK1925">
        <v>10</v>
      </c>
      <c r="AM1925">
        <v>3.84600000000018E-3</v>
      </c>
      <c r="AN1925">
        <v>15</v>
      </c>
      <c r="AQ1925">
        <v>3.84599999999727E-3</v>
      </c>
      <c r="AR1925">
        <v>23</v>
      </c>
      <c r="AU1925">
        <v>3.84599999999727E-3</v>
      </c>
      <c r="AV1925">
        <v>28</v>
      </c>
      <c r="AY1925">
        <v>3.84599999999727E-3</v>
      </c>
      <c r="AZ1925">
        <v>9</v>
      </c>
    </row>
    <row r="1926" spans="33:52" x14ac:dyDescent="0.2">
      <c r="AG1926">
        <v>3.8480000000001798E-3</v>
      </c>
      <c r="AH1926">
        <v>17</v>
      </c>
      <c r="AJ1926">
        <v>3.8480000000001798E-3</v>
      </c>
      <c r="AK1926">
        <v>10</v>
      </c>
      <c r="AM1926">
        <v>3.8480000000001798E-3</v>
      </c>
      <c r="AN1926">
        <v>15</v>
      </c>
      <c r="AQ1926">
        <v>3.8479999999972698E-3</v>
      </c>
      <c r="AR1926">
        <v>22</v>
      </c>
      <c r="AU1926">
        <v>3.8479999999972698E-3</v>
      </c>
      <c r="AV1926">
        <v>28</v>
      </c>
      <c r="AY1926">
        <v>3.8479999999972698E-3</v>
      </c>
      <c r="AZ1926">
        <v>9</v>
      </c>
    </row>
    <row r="1927" spans="33:52" x14ac:dyDescent="0.2">
      <c r="AG1927">
        <v>3.8500000000001801E-3</v>
      </c>
      <c r="AH1927">
        <v>16</v>
      </c>
      <c r="AJ1927">
        <v>3.8500000000001801E-3</v>
      </c>
      <c r="AK1927">
        <v>10</v>
      </c>
      <c r="AM1927">
        <v>3.8500000000001801E-3</v>
      </c>
      <c r="AN1927">
        <v>15</v>
      </c>
      <c r="AQ1927">
        <v>3.8499999999972701E-3</v>
      </c>
      <c r="AR1927">
        <v>22</v>
      </c>
      <c r="AU1927">
        <v>3.8499999999972701E-3</v>
      </c>
      <c r="AV1927">
        <v>28</v>
      </c>
      <c r="AY1927">
        <v>3.8499999999972701E-3</v>
      </c>
      <c r="AZ1927">
        <v>9</v>
      </c>
    </row>
    <row r="1928" spans="33:52" x14ac:dyDescent="0.2">
      <c r="AG1928">
        <v>3.8520000000001799E-3</v>
      </c>
      <c r="AH1928">
        <v>16</v>
      </c>
      <c r="AJ1928">
        <v>3.8520000000001799E-3</v>
      </c>
      <c r="AK1928">
        <v>10</v>
      </c>
      <c r="AM1928">
        <v>3.8520000000001799E-3</v>
      </c>
      <c r="AN1928">
        <v>15</v>
      </c>
      <c r="AQ1928">
        <v>3.85199999999726E-3</v>
      </c>
      <c r="AR1928">
        <v>21</v>
      </c>
      <c r="AU1928">
        <v>3.85199999999726E-3</v>
      </c>
      <c r="AV1928">
        <v>28</v>
      </c>
      <c r="AY1928">
        <v>3.85199999999726E-3</v>
      </c>
      <c r="AZ1928">
        <v>9</v>
      </c>
    </row>
    <row r="1929" spans="33:52" x14ac:dyDescent="0.2">
      <c r="AG1929">
        <v>3.8540000000001802E-3</v>
      </c>
      <c r="AH1929">
        <v>16</v>
      </c>
      <c r="AJ1929">
        <v>3.8540000000001802E-3</v>
      </c>
      <c r="AK1929">
        <v>10</v>
      </c>
      <c r="AM1929">
        <v>3.8540000000001802E-3</v>
      </c>
      <c r="AN1929">
        <v>15</v>
      </c>
      <c r="AQ1929">
        <v>3.8539999999972598E-3</v>
      </c>
      <c r="AR1929">
        <v>21</v>
      </c>
      <c r="AU1929">
        <v>3.8539999999972598E-3</v>
      </c>
      <c r="AV1929">
        <v>28</v>
      </c>
      <c r="AY1929">
        <v>3.8539999999972598E-3</v>
      </c>
      <c r="AZ1929">
        <v>9</v>
      </c>
    </row>
    <row r="1930" spans="33:52" x14ac:dyDescent="0.2">
      <c r="AG1930">
        <v>3.85600000000018E-3</v>
      </c>
      <c r="AH1930">
        <v>16</v>
      </c>
      <c r="AJ1930">
        <v>3.85600000000018E-3</v>
      </c>
      <c r="AK1930">
        <v>10</v>
      </c>
      <c r="AM1930">
        <v>3.85600000000018E-3</v>
      </c>
      <c r="AN1930">
        <v>15</v>
      </c>
      <c r="AQ1930">
        <v>3.8559999999972601E-3</v>
      </c>
      <c r="AR1930">
        <v>21</v>
      </c>
      <c r="AU1930">
        <v>3.8559999999972601E-3</v>
      </c>
      <c r="AV1930">
        <v>28</v>
      </c>
      <c r="AY1930">
        <v>3.8559999999972601E-3</v>
      </c>
      <c r="AZ1930">
        <v>9</v>
      </c>
    </row>
    <row r="1931" spans="33:52" x14ac:dyDescent="0.2">
      <c r="AG1931">
        <v>3.8580000000001799E-3</v>
      </c>
      <c r="AH1931">
        <v>16</v>
      </c>
      <c r="AJ1931">
        <v>3.8580000000001799E-3</v>
      </c>
      <c r="AK1931">
        <v>10</v>
      </c>
      <c r="AM1931">
        <v>3.8580000000001799E-3</v>
      </c>
      <c r="AN1931">
        <v>15</v>
      </c>
      <c r="AQ1931">
        <v>3.8579999999972599E-3</v>
      </c>
      <c r="AR1931">
        <v>21</v>
      </c>
      <c r="AU1931">
        <v>3.8579999999972599E-3</v>
      </c>
      <c r="AV1931">
        <v>28</v>
      </c>
      <c r="AY1931">
        <v>3.8579999999972599E-3</v>
      </c>
      <c r="AZ1931">
        <v>9</v>
      </c>
    </row>
    <row r="1932" spans="33:52" x14ac:dyDescent="0.2">
      <c r="AG1932">
        <v>3.8600000000001801E-3</v>
      </c>
      <c r="AH1932">
        <v>16</v>
      </c>
      <c r="AJ1932">
        <v>3.8600000000001801E-3</v>
      </c>
      <c r="AK1932">
        <v>10</v>
      </c>
      <c r="AM1932">
        <v>3.8600000000001801E-3</v>
      </c>
      <c r="AN1932">
        <v>15</v>
      </c>
      <c r="AQ1932">
        <v>3.8599999999972502E-3</v>
      </c>
      <c r="AR1932">
        <v>20</v>
      </c>
      <c r="AU1932">
        <v>3.8599999999972502E-3</v>
      </c>
      <c r="AV1932">
        <v>28</v>
      </c>
      <c r="AY1932">
        <v>3.8599999999972502E-3</v>
      </c>
      <c r="AZ1932">
        <v>8</v>
      </c>
    </row>
    <row r="1933" spans="33:52" x14ac:dyDescent="0.2">
      <c r="AG1933">
        <v>3.86200000000018E-3</v>
      </c>
      <c r="AH1933">
        <v>16</v>
      </c>
      <c r="AJ1933">
        <v>3.86200000000018E-3</v>
      </c>
      <c r="AK1933">
        <v>10</v>
      </c>
      <c r="AM1933">
        <v>3.86200000000018E-3</v>
      </c>
      <c r="AN1933">
        <v>15</v>
      </c>
      <c r="AQ1933">
        <v>3.86199999999725E-3</v>
      </c>
      <c r="AR1933">
        <v>20</v>
      </c>
      <c r="AU1933">
        <v>3.86199999999725E-3</v>
      </c>
      <c r="AV1933">
        <v>28</v>
      </c>
      <c r="AY1933">
        <v>3.86199999999725E-3</v>
      </c>
      <c r="AZ1933">
        <v>8</v>
      </c>
    </row>
    <row r="1934" spans="33:52" x14ac:dyDescent="0.2">
      <c r="AG1934">
        <v>3.8640000000001798E-3</v>
      </c>
      <c r="AH1934">
        <v>16</v>
      </c>
      <c r="AJ1934">
        <v>3.8640000000001798E-3</v>
      </c>
      <c r="AK1934">
        <v>9</v>
      </c>
      <c r="AM1934">
        <v>3.8640000000001798E-3</v>
      </c>
      <c r="AN1934">
        <v>15</v>
      </c>
      <c r="AQ1934">
        <v>3.8639999999972498E-3</v>
      </c>
      <c r="AR1934">
        <v>20</v>
      </c>
      <c r="AU1934">
        <v>3.8639999999972498E-3</v>
      </c>
      <c r="AV1934">
        <v>28</v>
      </c>
      <c r="AY1934">
        <v>3.8639999999972498E-3</v>
      </c>
      <c r="AZ1934">
        <v>8</v>
      </c>
    </row>
    <row r="1935" spans="33:52" x14ac:dyDescent="0.2">
      <c r="AG1935">
        <v>3.8660000000001801E-3</v>
      </c>
      <c r="AH1935">
        <v>16</v>
      </c>
      <c r="AJ1935">
        <v>3.8660000000001801E-3</v>
      </c>
      <c r="AK1935">
        <v>9</v>
      </c>
      <c r="AM1935">
        <v>3.8660000000001801E-3</v>
      </c>
      <c r="AN1935">
        <v>15</v>
      </c>
      <c r="AQ1935">
        <v>3.8659999999972401E-3</v>
      </c>
      <c r="AR1935">
        <v>20</v>
      </c>
      <c r="AU1935">
        <v>3.8659999999972401E-3</v>
      </c>
      <c r="AV1935">
        <v>28</v>
      </c>
      <c r="AY1935">
        <v>3.8659999999972401E-3</v>
      </c>
      <c r="AZ1935">
        <v>8</v>
      </c>
    </row>
    <row r="1936" spans="33:52" x14ac:dyDescent="0.2">
      <c r="AG1936">
        <v>3.8680000000001799E-3</v>
      </c>
      <c r="AH1936">
        <v>16</v>
      </c>
      <c r="AJ1936">
        <v>3.8680000000001799E-3</v>
      </c>
      <c r="AK1936">
        <v>9</v>
      </c>
      <c r="AM1936">
        <v>3.8680000000001799E-3</v>
      </c>
      <c r="AN1936">
        <v>15</v>
      </c>
      <c r="AQ1936">
        <v>3.86799999999724E-3</v>
      </c>
      <c r="AR1936">
        <v>20</v>
      </c>
      <c r="AU1936">
        <v>3.86799999999724E-3</v>
      </c>
      <c r="AV1936">
        <v>28</v>
      </c>
      <c r="AY1936">
        <v>3.86799999999724E-3</v>
      </c>
      <c r="AZ1936">
        <v>8</v>
      </c>
    </row>
    <row r="1937" spans="33:52" x14ac:dyDescent="0.2">
      <c r="AG1937">
        <v>3.8700000000001802E-3</v>
      </c>
      <c r="AH1937">
        <v>16</v>
      </c>
      <c r="AJ1937">
        <v>3.8700000000001802E-3</v>
      </c>
      <c r="AK1937">
        <v>9</v>
      </c>
      <c r="AM1937">
        <v>3.8700000000001802E-3</v>
      </c>
      <c r="AN1937">
        <v>15</v>
      </c>
      <c r="AQ1937">
        <v>3.8699999999972398E-3</v>
      </c>
      <c r="AR1937">
        <v>20</v>
      </c>
      <c r="AU1937">
        <v>3.8699999999972398E-3</v>
      </c>
      <c r="AV1937">
        <v>28</v>
      </c>
      <c r="AY1937">
        <v>3.8699999999972398E-3</v>
      </c>
      <c r="AZ1937">
        <v>8</v>
      </c>
    </row>
    <row r="1938" spans="33:52" x14ac:dyDescent="0.2">
      <c r="AG1938">
        <v>3.87200000000018E-3</v>
      </c>
      <c r="AH1938">
        <v>16</v>
      </c>
      <c r="AJ1938">
        <v>3.87200000000018E-3</v>
      </c>
      <c r="AK1938">
        <v>9</v>
      </c>
      <c r="AM1938">
        <v>3.87200000000018E-3</v>
      </c>
      <c r="AN1938">
        <v>15</v>
      </c>
      <c r="AQ1938">
        <v>3.8719999999972301E-3</v>
      </c>
      <c r="AR1938">
        <v>20</v>
      </c>
      <c r="AU1938">
        <v>3.8719999999972301E-3</v>
      </c>
      <c r="AV1938">
        <v>28</v>
      </c>
      <c r="AY1938">
        <v>3.8719999999972301E-3</v>
      </c>
      <c r="AZ1938">
        <v>8</v>
      </c>
    </row>
    <row r="1939" spans="33:52" x14ac:dyDescent="0.2">
      <c r="AG1939">
        <v>3.8740000000001898E-3</v>
      </c>
      <c r="AH1939">
        <v>17</v>
      </c>
      <c r="AJ1939">
        <v>3.8740000000001898E-3</v>
      </c>
      <c r="AK1939">
        <v>9</v>
      </c>
      <c r="AM1939">
        <v>3.8740000000001898E-3</v>
      </c>
      <c r="AN1939">
        <v>15</v>
      </c>
      <c r="AQ1939">
        <v>3.8739999999972299E-3</v>
      </c>
      <c r="AR1939">
        <v>20</v>
      </c>
      <c r="AU1939">
        <v>3.8739999999972299E-3</v>
      </c>
      <c r="AV1939">
        <v>28</v>
      </c>
      <c r="AY1939">
        <v>3.8739999999972299E-3</v>
      </c>
      <c r="AZ1939">
        <v>8</v>
      </c>
    </row>
    <row r="1940" spans="33:52" x14ac:dyDescent="0.2">
      <c r="AG1940">
        <v>3.8760000000001901E-3</v>
      </c>
      <c r="AH1940">
        <v>17</v>
      </c>
      <c r="AJ1940">
        <v>3.8760000000001901E-3</v>
      </c>
      <c r="AK1940">
        <v>9</v>
      </c>
      <c r="AM1940">
        <v>3.8760000000001901E-3</v>
      </c>
      <c r="AN1940">
        <v>15</v>
      </c>
      <c r="AQ1940">
        <v>3.8759999999972302E-3</v>
      </c>
      <c r="AR1940">
        <v>20</v>
      </c>
      <c r="AU1940">
        <v>3.8759999999972302E-3</v>
      </c>
      <c r="AV1940">
        <v>28</v>
      </c>
      <c r="AY1940">
        <v>3.8759999999972302E-3</v>
      </c>
      <c r="AZ1940">
        <v>8</v>
      </c>
    </row>
    <row r="1941" spans="33:52" x14ac:dyDescent="0.2">
      <c r="AG1941">
        <v>3.8780000000001899E-3</v>
      </c>
      <c r="AH1941">
        <v>17</v>
      </c>
      <c r="AJ1941">
        <v>3.8780000000001899E-3</v>
      </c>
      <c r="AK1941">
        <v>9</v>
      </c>
      <c r="AM1941">
        <v>3.8780000000001899E-3</v>
      </c>
      <c r="AN1941">
        <v>15</v>
      </c>
      <c r="AQ1941">
        <v>3.87799999999722E-3</v>
      </c>
      <c r="AR1941">
        <v>21</v>
      </c>
      <c r="AU1941">
        <v>3.87799999999722E-3</v>
      </c>
      <c r="AV1941">
        <v>28</v>
      </c>
      <c r="AY1941">
        <v>3.87799999999722E-3</v>
      </c>
      <c r="AZ1941">
        <v>8</v>
      </c>
    </row>
    <row r="1942" spans="33:52" x14ac:dyDescent="0.2">
      <c r="AG1942">
        <v>3.8800000000001902E-3</v>
      </c>
      <c r="AH1942">
        <v>18</v>
      </c>
      <c r="AJ1942">
        <v>3.8800000000001902E-3</v>
      </c>
      <c r="AK1942">
        <v>9</v>
      </c>
      <c r="AM1942">
        <v>3.8800000000001902E-3</v>
      </c>
      <c r="AN1942">
        <v>16</v>
      </c>
      <c r="AQ1942">
        <v>3.8799999999972199E-3</v>
      </c>
      <c r="AR1942">
        <v>21</v>
      </c>
      <c r="AU1942">
        <v>3.8799999999972199E-3</v>
      </c>
      <c r="AV1942">
        <v>28</v>
      </c>
      <c r="AY1942">
        <v>3.8799999999972199E-3</v>
      </c>
      <c r="AZ1942">
        <v>8</v>
      </c>
    </row>
    <row r="1943" spans="33:52" x14ac:dyDescent="0.2">
      <c r="AG1943">
        <v>3.88200000000019E-3</v>
      </c>
      <c r="AH1943">
        <v>18</v>
      </c>
      <c r="AJ1943">
        <v>3.88200000000019E-3</v>
      </c>
      <c r="AK1943">
        <v>9</v>
      </c>
      <c r="AM1943">
        <v>3.88200000000019E-3</v>
      </c>
      <c r="AN1943">
        <v>16</v>
      </c>
      <c r="AQ1943">
        <v>3.8819999999972201E-3</v>
      </c>
      <c r="AR1943">
        <v>21</v>
      </c>
      <c r="AU1943">
        <v>3.8819999999972201E-3</v>
      </c>
      <c r="AV1943">
        <v>28</v>
      </c>
      <c r="AY1943">
        <v>3.8819999999972201E-3</v>
      </c>
      <c r="AZ1943">
        <v>8</v>
      </c>
    </row>
    <row r="1944" spans="33:52" x14ac:dyDescent="0.2">
      <c r="AG1944">
        <v>3.8840000000001898E-3</v>
      </c>
      <c r="AH1944">
        <v>18</v>
      </c>
      <c r="AJ1944">
        <v>3.8840000000001898E-3</v>
      </c>
      <c r="AK1944">
        <v>11</v>
      </c>
      <c r="AM1944">
        <v>3.8840000000001898E-3</v>
      </c>
      <c r="AN1944">
        <v>16</v>
      </c>
      <c r="AQ1944">
        <v>3.88399999999721E-3</v>
      </c>
      <c r="AR1944">
        <v>21</v>
      </c>
      <c r="AU1944">
        <v>3.88399999999721E-3</v>
      </c>
      <c r="AV1944">
        <v>28</v>
      </c>
      <c r="AY1944">
        <v>3.88399999999721E-3</v>
      </c>
      <c r="AZ1944">
        <v>8</v>
      </c>
    </row>
    <row r="1945" spans="33:52" x14ac:dyDescent="0.2">
      <c r="AG1945">
        <v>3.8860000000001901E-3</v>
      </c>
      <c r="AH1945">
        <v>17</v>
      </c>
      <c r="AJ1945">
        <v>3.8860000000001901E-3</v>
      </c>
      <c r="AK1945">
        <v>11</v>
      </c>
      <c r="AM1945">
        <v>3.8860000000001901E-3</v>
      </c>
      <c r="AN1945">
        <v>16</v>
      </c>
      <c r="AQ1945">
        <v>3.8859999999972098E-3</v>
      </c>
      <c r="AR1945">
        <v>21</v>
      </c>
      <c r="AU1945">
        <v>3.8859999999972098E-3</v>
      </c>
      <c r="AV1945">
        <v>28</v>
      </c>
      <c r="AY1945">
        <v>3.8859999999972098E-3</v>
      </c>
      <c r="AZ1945">
        <v>8</v>
      </c>
    </row>
    <row r="1946" spans="33:52" x14ac:dyDescent="0.2">
      <c r="AG1946">
        <v>3.8880000000001899E-3</v>
      </c>
      <c r="AH1946">
        <v>17</v>
      </c>
      <c r="AJ1946">
        <v>3.8880000000001899E-3</v>
      </c>
      <c r="AK1946">
        <v>11</v>
      </c>
      <c r="AM1946">
        <v>3.8880000000001899E-3</v>
      </c>
      <c r="AN1946">
        <v>16</v>
      </c>
      <c r="AQ1946">
        <v>3.8879999999972101E-3</v>
      </c>
      <c r="AR1946">
        <v>22</v>
      </c>
      <c r="AU1946">
        <v>3.8879999999972101E-3</v>
      </c>
      <c r="AV1946">
        <v>28</v>
      </c>
      <c r="AY1946">
        <v>3.8879999999972101E-3</v>
      </c>
      <c r="AZ1946">
        <v>8</v>
      </c>
    </row>
    <row r="1947" spans="33:52" x14ac:dyDescent="0.2">
      <c r="AG1947">
        <v>3.8900000000001902E-3</v>
      </c>
      <c r="AH1947">
        <v>17</v>
      </c>
      <c r="AJ1947">
        <v>3.8900000000001902E-3</v>
      </c>
      <c r="AK1947">
        <v>12</v>
      </c>
      <c r="AM1947">
        <v>3.8900000000001902E-3</v>
      </c>
      <c r="AN1947">
        <v>16</v>
      </c>
      <c r="AQ1947">
        <v>3.8899999999972E-3</v>
      </c>
      <c r="AR1947">
        <v>23</v>
      </c>
      <c r="AU1947">
        <v>3.8899999999972E-3</v>
      </c>
      <c r="AV1947">
        <v>28</v>
      </c>
      <c r="AY1947">
        <v>3.8899999999972E-3</v>
      </c>
      <c r="AZ1947">
        <v>8</v>
      </c>
    </row>
    <row r="1948" spans="33:52" x14ac:dyDescent="0.2">
      <c r="AG1948">
        <v>3.89200000000019E-3</v>
      </c>
      <c r="AH1948">
        <v>18</v>
      </c>
      <c r="AJ1948">
        <v>3.89200000000019E-3</v>
      </c>
      <c r="AK1948">
        <v>11</v>
      </c>
      <c r="AM1948">
        <v>3.89200000000019E-3</v>
      </c>
      <c r="AN1948">
        <v>16</v>
      </c>
      <c r="AQ1948">
        <v>3.8919999999972002E-3</v>
      </c>
      <c r="AR1948">
        <v>23</v>
      </c>
      <c r="AU1948">
        <v>3.8919999999972002E-3</v>
      </c>
      <c r="AV1948">
        <v>28</v>
      </c>
      <c r="AY1948">
        <v>3.8919999999972002E-3</v>
      </c>
      <c r="AZ1948">
        <v>9</v>
      </c>
    </row>
    <row r="1949" spans="33:52" x14ac:dyDescent="0.2">
      <c r="AG1949">
        <v>3.8940000000001898E-3</v>
      </c>
      <c r="AH1949">
        <v>18</v>
      </c>
      <c r="AJ1949">
        <v>3.8940000000001898E-3</v>
      </c>
      <c r="AK1949">
        <v>11</v>
      </c>
      <c r="AM1949">
        <v>3.8940000000001898E-3</v>
      </c>
      <c r="AN1949">
        <v>16</v>
      </c>
      <c r="AQ1949">
        <v>3.8939999999972E-3</v>
      </c>
      <c r="AR1949">
        <v>23</v>
      </c>
      <c r="AU1949">
        <v>3.8939999999972E-3</v>
      </c>
      <c r="AV1949">
        <v>28</v>
      </c>
      <c r="AY1949">
        <v>3.8939999999972E-3</v>
      </c>
      <c r="AZ1949">
        <v>9</v>
      </c>
    </row>
    <row r="1950" spans="33:52" x14ac:dyDescent="0.2">
      <c r="AG1950">
        <v>3.8960000000001901E-3</v>
      </c>
      <c r="AH1950">
        <v>18</v>
      </c>
      <c r="AJ1950">
        <v>3.8960000000001901E-3</v>
      </c>
      <c r="AK1950">
        <v>11</v>
      </c>
      <c r="AM1950">
        <v>3.8960000000001901E-3</v>
      </c>
      <c r="AN1950">
        <v>16</v>
      </c>
      <c r="AQ1950">
        <v>3.8959999999971899E-3</v>
      </c>
      <c r="AR1950">
        <v>22</v>
      </c>
      <c r="AU1950">
        <v>3.8959999999971899E-3</v>
      </c>
      <c r="AV1950">
        <v>28</v>
      </c>
      <c r="AY1950">
        <v>3.8959999999971899E-3</v>
      </c>
      <c r="AZ1950">
        <v>9</v>
      </c>
    </row>
    <row r="1951" spans="33:52" x14ac:dyDescent="0.2">
      <c r="AG1951">
        <v>3.8980000000001899E-3</v>
      </c>
      <c r="AH1951">
        <v>18</v>
      </c>
      <c r="AJ1951">
        <v>3.8980000000001899E-3</v>
      </c>
      <c r="AK1951">
        <v>11</v>
      </c>
      <c r="AM1951">
        <v>3.8980000000001899E-3</v>
      </c>
      <c r="AN1951">
        <v>16</v>
      </c>
      <c r="AQ1951">
        <v>3.8979999999971902E-3</v>
      </c>
      <c r="AR1951">
        <v>22</v>
      </c>
      <c r="AU1951">
        <v>3.8979999999971902E-3</v>
      </c>
      <c r="AV1951">
        <v>28</v>
      </c>
      <c r="AY1951">
        <v>3.8979999999971902E-3</v>
      </c>
      <c r="AZ1951">
        <v>9</v>
      </c>
    </row>
    <row r="1952" spans="33:52" x14ac:dyDescent="0.2">
      <c r="AG1952">
        <v>3.9000000000001902E-3</v>
      </c>
      <c r="AH1952">
        <v>18</v>
      </c>
      <c r="AJ1952">
        <v>3.9000000000001902E-3</v>
      </c>
      <c r="AK1952">
        <v>12</v>
      </c>
      <c r="AM1952">
        <v>3.9000000000001902E-3</v>
      </c>
      <c r="AN1952">
        <v>16</v>
      </c>
      <c r="AQ1952">
        <v>3.89999999999719E-3</v>
      </c>
      <c r="AR1952">
        <v>23</v>
      </c>
      <c r="AU1952">
        <v>3.89999999999719E-3</v>
      </c>
      <c r="AV1952">
        <v>28</v>
      </c>
      <c r="AY1952">
        <v>3.89999999999719E-3</v>
      </c>
      <c r="AZ1952">
        <v>9</v>
      </c>
    </row>
    <row r="1953" spans="33:52" x14ac:dyDescent="0.2">
      <c r="AG1953">
        <v>3.90200000000019E-3</v>
      </c>
      <c r="AH1953">
        <v>18</v>
      </c>
      <c r="AJ1953">
        <v>3.90200000000019E-3</v>
      </c>
      <c r="AK1953">
        <v>12</v>
      </c>
      <c r="AM1953">
        <v>3.90200000000019E-3</v>
      </c>
      <c r="AN1953">
        <v>16</v>
      </c>
      <c r="AQ1953">
        <v>3.9019999999971799E-3</v>
      </c>
      <c r="AR1953">
        <v>23</v>
      </c>
      <c r="AU1953">
        <v>3.9019999999971799E-3</v>
      </c>
      <c r="AV1953">
        <v>28</v>
      </c>
      <c r="AY1953">
        <v>3.9019999999971799E-3</v>
      </c>
      <c r="AZ1953">
        <v>9</v>
      </c>
    </row>
    <row r="1954" spans="33:52" x14ac:dyDescent="0.2">
      <c r="AG1954">
        <v>3.9040000000001899E-3</v>
      </c>
      <c r="AH1954">
        <v>18</v>
      </c>
      <c r="AJ1954">
        <v>3.9040000000001899E-3</v>
      </c>
      <c r="AK1954">
        <v>12</v>
      </c>
      <c r="AM1954">
        <v>3.9040000000001899E-3</v>
      </c>
      <c r="AN1954">
        <v>16</v>
      </c>
      <c r="AQ1954">
        <v>3.9039999999971801E-3</v>
      </c>
      <c r="AR1954">
        <v>21</v>
      </c>
      <c r="AU1954">
        <v>3.9039999999971801E-3</v>
      </c>
      <c r="AV1954">
        <v>28</v>
      </c>
      <c r="AY1954">
        <v>3.9039999999971801E-3</v>
      </c>
      <c r="AZ1954">
        <v>9</v>
      </c>
    </row>
    <row r="1955" spans="33:52" x14ac:dyDescent="0.2">
      <c r="AG1955">
        <v>3.9060000000001901E-3</v>
      </c>
      <c r="AH1955">
        <v>18</v>
      </c>
      <c r="AJ1955">
        <v>3.9060000000001901E-3</v>
      </c>
      <c r="AK1955">
        <v>12</v>
      </c>
      <c r="AM1955">
        <v>3.9060000000001901E-3</v>
      </c>
      <c r="AN1955">
        <v>16</v>
      </c>
      <c r="AQ1955">
        <v>3.90599999999718E-3</v>
      </c>
      <c r="AR1955">
        <v>21</v>
      </c>
      <c r="AU1955">
        <v>3.90599999999718E-3</v>
      </c>
      <c r="AV1955">
        <v>28</v>
      </c>
      <c r="AY1955">
        <v>3.90599999999718E-3</v>
      </c>
      <c r="AZ1955">
        <v>9</v>
      </c>
    </row>
    <row r="1956" spans="33:52" x14ac:dyDescent="0.2">
      <c r="AG1956">
        <v>3.90800000000019E-3</v>
      </c>
      <c r="AH1956">
        <v>18</v>
      </c>
      <c r="AJ1956">
        <v>3.90800000000019E-3</v>
      </c>
      <c r="AK1956">
        <v>11</v>
      </c>
      <c r="AM1956">
        <v>3.90800000000019E-3</v>
      </c>
      <c r="AN1956">
        <v>16</v>
      </c>
      <c r="AQ1956">
        <v>3.9079999999971802E-3</v>
      </c>
      <c r="AR1956">
        <v>21</v>
      </c>
      <c r="AU1956">
        <v>3.9079999999971802E-3</v>
      </c>
      <c r="AV1956">
        <v>28</v>
      </c>
      <c r="AY1956">
        <v>3.9079999999971802E-3</v>
      </c>
      <c r="AZ1956">
        <v>9</v>
      </c>
    </row>
    <row r="1957" spans="33:52" x14ac:dyDescent="0.2">
      <c r="AG1957">
        <v>3.9100000000001902E-3</v>
      </c>
      <c r="AH1957">
        <v>18</v>
      </c>
      <c r="AJ1957">
        <v>3.9100000000001902E-3</v>
      </c>
      <c r="AK1957">
        <v>10</v>
      </c>
      <c r="AM1957">
        <v>3.9100000000001902E-3</v>
      </c>
      <c r="AN1957">
        <v>16</v>
      </c>
      <c r="AQ1957">
        <v>3.90999999999719E-3</v>
      </c>
      <c r="AR1957">
        <v>21</v>
      </c>
      <c r="AU1957">
        <v>3.90999999999719E-3</v>
      </c>
      <c r="AV1957">
        <v>28</v>
      </c>
      <c r="AY1957">
        <v>3.90999999999719E-3</v>
      </c>
      <c r="AZ1957">
        <v>9</v>
      </c>
    </row>
    <row r="1958" spans="33:52" x14ac:dyDescent="0.2">
      <c r="AG1958">
        <v>3.9120000000001896E-3</v>
      </c>
      <c r="AH1958">
        <v>18</v>
      </c>
      <c r="AJ1958">
        <v>3.9120000000001896E-3</v>
      </c>
      <c r="AK1958">
        <v>10</v>
      </c>
      <c r="AM1958">
        <v>3.9120000000001896E-3</v>
      </c>
      <c r="AN1958">
        <v>16</v>
      </c>
      <c r="AQ1958">
        <v>3.9119999999971903E-3</v>
      </c>
      <c r="AR1958">
        <v>19</v>
      </c>
      <c r="AU1958">
        <v>3.9119999999971903E-3</v>
      </c>
      <c r="AV1958">
        <v>28</v>
      </c>
      <c r="AY1958">
        <v>3.9119999999971903E-3</v>
      </c>
      <c r="AZ1958">
        <v>9</v>
      </c>
    </row>
    <row r="1959" spans="33:52" x14ac:dyDescent="0.2">
      <c r="AG1959">
        <v>3.9140000000001899E-3</v>
      </c>
      <c r="AH1959">
        <v>18</v>
      </c>
      <c r="AJ1959">
        <v>3.9140000000001899E-3</v>
      </c>
      <c r="AK1959">
        <v>10</v>
      </c>
      <c r="AM1959">
        <v>3.9140000000001899E-3</v>
      </c>
      <c r="AN1959">
        <v>16</v>
      </c>
      <c r="AQ1959">
        <v>3.9139999999972001E-3</v>
      </c>
      <c r="AR1959">
        <v>19</v>
      </c>
      <c r="AU1959">
        <v>3.9139999999972001E-3</v>
      </c>
      <c r="AV1959">
        <v>28</v>
      </c>
      <c r="AY1959">
        <v>3.9139999999972001E-3</v>
      </c>
      <c r="AZ1959">
        <v>9</v>
      </c>
    </row>
    <row r="1960" spans="33:52" x14ac:dyDescent="0.2">
      <c r="AG1960">
        <v>3.9160000000001902E-3</v>
      </c>
      <c r="AH1960">
        <v>18</v>
      </c>
      <c r="AJ1960">
        <v>3.9160000000001902E-3</v>
      </c>
      <c r="AK1960">
        <v>10</v>
      </c>
      <c r="AM1960">
        <v>3.9160000000001902E-3</v>
      </c>
      <c r="AN1960">
        <v>16</v>
      </c>
      <c r="AQ1960">
        <v>3.9159999999972004E-3</v>
      </c>
      <c r="AR1960">
        <v>19</v>
      </c>
      <c r="AU1960">
        <v>3.9159999999972004E-3</v>
      </c>
      <c r="AV1960">
        <v>28</v>
      </c>
      <c r="AY1960">
        <v>3.9159999999972004E-3</v>
      </c>
      <c r="AZ1960">
        <v>9</v>
      </c>
    </row>
    <row r="1961" spans="33:52" x14ac:dyDescent="0.2">
      <c r="AG1961">
        <v>3.9180000000001904E-3</v>
      </c>
      <c r="AH1961">
        <v>18</v>
      </c>
      <c r="AJ1961">
        <v>3.9180000000001904E-3</v>
      </c>
      <c r="AK1961">
        <v>10</v>
      </c>
      <c r="AM1961">
        <v>3.9180000000001904E-3</v>
      </c>
      <c r="AN1961">
        <v>16</v>
      </c>
      <c r="AQ1961">
        <v>3.9179999999972102E-3</v>
      </c>
      <c r="AR1961">
        <v>19</v>
      </c>
      <c r="AU1961">
        <v>3.9179999999972102E-3</v>
      </c>
      <c r="AV1961">
        <v>28</v>
      </c>
      <c r="AY1961">
        <v>3.9179999999972102E-3</v>
      </c>
      <c r="AZ1961">
        <v>10</v>
      </c>
    </row>
    <row r="1962" spans="33:52" x14ac:dyDescent="0.2">
      <c r="AG1962">
        <v>3.9200000000001898E-3</v>
      </c>
      <c r="AH1962">
        <v>17</v>
      </c>
      <c r="AJ1962">
        <v>3.9200000000001898E-3</v>
      </c>
      <c r="AK1962">
        <v>10</v>
      </c>
      <c r="AM1962">
        <v>3.9200000000001898E-3</v>
      </c>
      <c r="AN1962">
        <v>16</v>
      </c>
      <c r="AQ1962">
        <v>3.91999999999722E-3</v>
      </c>
      <c r="AR1962">
        <v>19</v>
      </c>
      <c r="AU1962">
        <v>3.91999999999722E-3</v>
      </c>
      <c r="AV1962">
        <v>28</v>
      </c>
      <c r="AY1962">
        <v>3.91999999999722E-3</v>
      </c>
      <c r="AZ1962">
        <v>10</v>
      </c>
    </row>
    <row r="1963" spans="33:52" x14ac:dyDescent="0.2">
      <c r="AG1963">
        <v>3.9220000000001901E-3</v>
      </c>
      <c r="AH1963">
        <v>16</v>
      </c>
      <c r="AJ1963">
        <v>3.9220000000001901E-3</v>
      </c>
      <c r="AK1963">
        <v>9</v>
      </c>
      <c r="AM1963">
        <v>3.9220000000001901E-3</v>
      </c>
      <c r="AN1963">
        <v>16</v>
      </c>
      <c r="AQ1963">
        <v>3.9219999999972202E-3</v>
      </c>
      <c r="AR1963">
        <v>19</v>
      </c>
      <c r="AU1963">
        <v>3.9219999999972202E-3</v>
      </c>
      <c r="AV1963">
        <v>28</v>
      </c>
      <c r="AY1963">
        <v>3.9219999999972202E-3</v>
      </c>
      <c r="AZ1963">
        <v>9</v>
      </c>
    </row>
    <row r="1964" spans="33:52" x14ac:dyDescent="0.2">
      <c r="AG1964">
        <v>3.9240000000001904E-3</v>
      </c>
      <c r="AH1964">
        <v>17</v>
      </c>
      <c r="AJ1964">
        <v>3.9240000000001904E-3</v>
      </c>
      <c r="AK1964">
        <v>9</v>
      </c>
      <c r="AM1964">
        <v>3.9240000000001904E-3</v>
      </c>
      <c r="AN1964">
        <v>16</v>
      </c>
      <c r="AQ1964">
        <v>3.9239999999972301E-3</v>
      </c>
      <c r="AR1964">
        <v>19</v>
      </c>
      <c r="AU1964">
        <v>3.9239999999972301E-3</v>
      </c>
      <c r="AV1964">
        <v>28</v>
      </c>
      <c r="AY1964">
        <v>3.9239999999972301E-3</v>
      </c>
      <c r="AZ1964">
        <v>9</v>
      </c>
    </row>
    <row r="1965" spans="33:52" x14ac:dyDescent="0.2">
      <c r="AG1965">
        <v>3.9260000000001898E-3</v>
      </c>
      <c r="AH1965">
        <v>17</v>
      </c>
      <c r="AJ1965">
        <v>3.9260000000001898E-3</v>
      </c>
      <c r="AK1965">
        <v>9</v>
      </c>
      <c r="AM1965">
        <v>3.9260000000001898E-3</v>
      </c>
      <c r="AN1965">
        <v>16</v>
      </c>
      <c r="AQ1965">
        <v>3.9259999999972303E-3</v>
      </c>
      <c r="AR1965">
        <v>18</v>
      </c>
      <c r="AU1965">
        <v>3.9259999999972303E-3</v>
      </c>
      <c r="AV1965">
        <v>28</v>
      </c>
      <c r="AY1965">
        <v>3.9259999999972303E-3</v>
      </c>
      <c r="AZ1965">
        <v>9</v>
      </c>
    </row>
    <row r="1966" spans="33:52" x14ac:dyDescent="0.2">
      <c r="AG1966">
        <v>3.92800000000019E-3</v>
      </c>
      <c r="AH1966">
        <v>17</v>
      </c>
      <c r="AJ1966">
        <v>3.92800000000019E-3</v>
      </c>
      <c r="AK1966">
        <v>9</v>
      </c>
      <c r="AM1966">
        <v>3.92800000000019E-3</v>
      </c>
      <c r="AN1966">
        <v>16</v>
      </c>
      <c r="AQ1966">
        <v>3.9279999999972401E-3</v>
      </c>
      <c r="AR1966">
        <v>18</v>
      </c>
      <c r="AU1966">
        <v>3.9279999999972401E-3</v>
      </c>
      <c r="AV1966">
        <v>28</v>
      </c>
      <c r="AY1966">
        <v>3.9279999999972401E-3</v>
      </c>
      <c r="AZ1966">
        <v>9</v>
      </c>
    </row>
    <row r="1967" spans="33:52" x14ac:dyDescent="0.2">
      <c r="AG1967">
        <v>3.9300000000001903E-3</v>
      </c>
      <c r="AH1967">
        <v>17</v>
      </c>
      <c r="AJ1967">
        <v>3.9300000000001903E-3</v>
      </c>
      <c r="AK1967">
        <v>9</v>
      </c>
      <c r="AM1967">
        <v>3.9300000000001903E-3</v>
      </c>
      <c r="AN1967">
        <v>16</v>
      </c>
      <c r="AQ1967">
        <v>3.9299999999972404E-3</v>
      </c>
      <c r="AR1967">
        <v>18</v>
      </c>
      <c r="AU1967">
        <v>3.9299999999972404E-3</v>
      </c>
      <c r="AV1967">
        <v>28</v>
      </c>
      <c r="AY1967">
        <v>3.9299999999972404E-3</v>
      </c>
      <c r="AZ1967">
        <v>9</v>
      </c>
    </row>
    <row r="1968" spans="33:52" x14ac:dyDescent="0.2">
      <c r="AG1968">
        <v>3.9320000000001897E-3</v>
      </c>
      <c r="AH1968">
        <v>18</v>
      </c>
      <c r="AJ1968">
        <v>3.9320000000001897E-3</v>
      </c>
      <c r="AK1968">
        <v>9</v>
      </c>
      <c r="AM1968">
        <v>3.9320000000001897E-3</v>
      </c>
      <c r="AN1968">
        <v>16</v>
      </c>
      <c r="AQ1968">
        <v>3.9319999999972502E-3</v>
      </c>
      <c r="AR1968">
        <v>19</v>
      </c>
      <c r="AU1968">
        <v>3.9319999999972502E-3</v>
      </c>
      <c r="AV1968">
        <v>29</v>
      </c>
      <c r="AY1968">
        <v>3.9319999999972502E-3</v>
      </c>
      <c r="AZ1968">
        <v>9</v>
      </c>
    </row>
    <row r="1969" spans="33:52" x14ac:dyDescent="0.2">
      <c r="AG1969">
        <v>3.9340000000001899E-3</v>
      </c>
      <c r="AH1969">
        <v>18</v>
      </c>
      <c r="AJ1969">
        <v>3.9340000000001899E-3</v>
      </c>
      <c r="AK1969">
        <v>9</v>
      </c>
      <c r="AM1969">
        <v>3.9340000000001899E-3</v>
      </c>
      <c r="AN1969">
        <v>16</v>
      </c>
      <c r="AQ1969">
        <v>3.9339999999972496E-3</v>
      </c>
      <c r="AR1969">
        <v>19</v>
      </c>
      <c r="AU1969">
        <v>3.9339999999972496E-3</v>
      </c>
      <c r="AV1969">
        <v>29</v>
      </c>
      <c r="AY1969">
        <v>3.9339999999972496E-3</v>
      </c>
      <c r="AZ1969">
        <v>9</v>
      </c>
    </row>
    <row r="1970" spans="33:52" x14ac:dyDescent="0.2">
      <c r="AG1970">
        <v>3.9360000000001902E-3</v>
      </c>
      <c r="AH1970">
        <v>18</v>
      </c>
      <c r="AJ1970">
        <v>3.9360000000001902E-3</v>
      </c>
      <c r="AK1970">
        <v>9</v>
      </c>
      <c r="AM1970">
        <v>3.9360000000001902E-3</v>
      </c>
      <c r="AN1970">
        <v>16</v>
      </c>
      <c r="AQ1970">
        <v>3.9359999999972603E-3</v>
      </c>
      <c r="AR1970">
        <v>19</v>
      </c>
      <c r="AU1970">
        <v>3.9359999999972603E-3</v>
      </c>
      <c r="AV1970">
        <v>28</v>
      </c>
      <c r="AY1970">
        <v>3.9359999999972603E-3</v>
      </c>
      <c r="AZ1970">
        <v>9</v>
      </c>
    </row>
    <row r="1971" spans="33:52" x14ac:dyDescent="0.2">
      <c r="AG1971">
        <v>3.9380000000001896E-3</v>
      </c>
      <c r="AH1971">
        <v>18</v>
      </c>
      <c r="AJ1971">
        <v>3.9380000000001896E-3</v>
      </c>
      <c r="AK1971">
        <v>8</v>
      </c>
      <c r="AM1971">
        <v>3.9380000000001896E-3</v>
      </c>
      <c r="AN1971">
        <v>16</v>
      </c>
      <c r="AQ1971">
        <v>3.9379999999972597E-3</v>
      </c>
      <c r="AR1971">
        <v>19</v>
      </c>
      <c r="AU1971">
        <v>3.9379999999972597E-3</v>
      </c>
      <c r="AV1971">
        <v>28</v>
      </c>
      <c r="AY1971">
        <v>3.9379999999972597E-3</v>
      </c>
      <c r="AZ1971">
        <v>9</v>
      </c>
    </row>
    <row r="1972" spans="33:52" x14ac:dyDescent="0.2">
      <c r="AG1972">
        <v>3.9400000000001899E-3</v>
      </c>
      <c r="AH1972">
        <v>18</v>
      </c>
      <c r="AJ1972">
        <v>3.9400000000001899E-3</v>
      </c>
      <c r="AK1972">
        <v>8</v>
      </c>
      <c r="AM1972">
        <v>3.9400000000001899E-3</v>
      </c>
      <c r="AN1972">
        <v>17</v>
      </c>
      <c r="AQ1972">
        <v>3.9399999999972703E-3</v>
      </c>
      <c r="AR1972">
        <v>19</v>
      </c>
      <c r="AU1972">
        <v>3.9399999999972703E-3</v>
      </c>
      <c r="AV1972">
        <v>28</v>
      </c>
      <c r="AY1972">
        <v>3.9399999999972703E-3</v>
      </c>
      <c r="AZ1972">
        <v>9</v>
      </c>
    </row>
    <row r="1973" spans="33:52" x14ac:dyDescent="0.2">
      <c r="AG1973">
        <v>3.9420000000001901E-3</v>
      </c>
      <c r="AH1973">
        <v>18</v>
      </c>
      <c r="AJ1973">
        <v>3.9420000000001901E-3</v>
      </c>
      <c r="AK1973">
        <v>8</v>
      </c>
      <c r="AM1973">
        <v>3.9420000000001901E-3</v>
      </c>
      <c r="AN1973">
        <v>17</v>
      </c>
      <c r="AQ1973">
        <v>3.9419999999972801E-3</v>
      </c>
      <c r="AR1973">
        <v>19</v>
      </c>
      <c r="AU1973">
        <v>3.9419999999972801E-3</v>
      </c>
      <c r="AV1973">
        <v>28</v>
      </c>
      <c r="AY1973">
        <v>3.9419999999972801E-3</v>
      </c>
      <c r="AZ1973">
        <v>9</v>
      </c>
    </row>
    <row r="1974" spans="33:52" x14ac:dyDescent="0.2">
      <c r="AG1974">
        <v>3.9440000000001904E-3</v>
      </c>
      <c r="AH1974">
        <v>18</v>
      </c>
      <c r="AJ1974">
        <v>3.9440000000001904E-3</v>
      </c>
      <c r="AK1974">
        <v>8</v>
      </c>
      <c r="AM1974">
        <v>3.9440000000001904E-3</v>
      </c>
      <c r="AN1974">
        <v>17</v>
      </c>
      <c r="AQ1974">
        <v>3.9439999999972804E-3</v>
      </c>
      <c r="AR1974">
        <v>19</v>
      </c>
      <c r="AU1974">
        <v>3.9439999999972804E-3</v>
      </c>
      <c r="AV1974">
        <v>28</v>
      </c>
      <c r="AY1974">
        <v>3.9439999999972804E-3</v>
      </c>
      <c r="AZ1974">
        <v>9</v>
      </c>
    </row>
    <row r="1975" spans="33:52" x14ac:dyDescent="0.2">
      <c r="AG1975">
        <v>3.9460000000001898E-3</v>
      </c>
      <c r="AH1975">
        <v>18</v>
      </c>
      <c r="AJ1975">
        <v>3.9460000000001898E-3</v>
      </c>
      <c r="AK1975">
        <v>8</v>
      </c>
      <c r="AM1975">
        <v>3.9460000000001898E-3</v>
      </c>
      <c r="AN1975">
        <v>16</v>
      </c>
      <c r="AQ1975">
        <v>3.9459999999972902E-3</v>
      </c>
      <c r="AR1975">
        <v>18</v>
      </c>
      <c r="AU1975">
        <v>3.9459999999972902E-3</v>
      </c>
      <c r="AV1975">
        <v>28</v>
      </c>
      <c r="AY1975">
        <v>3.9459999999972902E-3</v>
      </c>
      <c r="AZ1975">
        <v>9</v>
      </c>
    </row>
    <row r="1976" spans="33:52" x14ac:dyDescent="0.2">
      <c r="AG1976">
        <v>3.9480000000001996E-3</v>
      </c>
      <c r="AH1976">
        <v>18</v>
      </c>
      <c r="AJ1976">
        <v>3.9480000000001996E-3</v>
      </c>
      <c r="AK1976">
        <v>8</v>
      </c>
      <c r="AM1976">
        <v>3.9480000000001996E-3</v>
      </c>
      <c r="AN1976">
        <v>16</v>
      </c>
      <c r="AQ1976">
        <v>3.9479999999972896E-3</v>
      </c>
      <c r="AR1976">
        <v>18</v>
      </c>
      <c r="AU1976">
        <v>3.9479999999972896E-3</v>
      </c>
      <c r="AV1976">
        <v>27</v>
      </c>
      <c r="AY1976">
        <v>3.9479999999972896E-3</v>
      </c>
      <c r="AZ1976">
        <v>9</v>
      </c>
    </row>
    <row r="1977" spans="33:52" x14ac:dyDescent="0.2">
      <c r="AG1977">
        <v>3.9500000000001999E-3</v>
      </c>
      <c r="AH1977">
        <v>18</v>
      </c>
      <c r="AJ1977">
        <v>3.9500000000001999E-3</v>
      </c>
      <c r="AK1977">
        <v>8</v>
      </c>
      <c r="AM1977">
        <v>3.9500000000001999E-3</v>
      </c>
      <c r="AN1977">
        <v>16</v>
      </c>
      <c r="AQ1977">
        <v>3.9499999999973003E-3</v>
      </c>
      <c r="AR1977">
        <v>18</v>
      </c>
      <c r="AU1977">
        <v>3.9499999999973003E-3</v>
      </c>
      <c r="AV1977">
        <v>27</v>
      </c>
      <c r="AY1977">
        <v>3.9499999999973003E-3</v>
      </c>
      <c r="AZ1977">
        <v>9</v>
      </c>
    </row>
    <row r="1978" spans="33:52" x14ac:dyDescent="0.2">
      <c r="AG1978">
        <v>3.9520000000002001E-3</v>
      </c>
      <c r="AH1978">
        <v>18</v>
      </c>
      <c r="AJ1978">
        <v>3.9520000000002001E-3</v>
      </c>
      <c r="AK1978">
        <v>8</v>
      </c>
      <c r="AM1978">
        <v>3.9520000000002001E-3</v>
      </c>
      <c r="AN1978">
        <v>16</v>
      </c>
      <c r="AQ1978">
        <v>3.9519999999972997E-3</v>
      </c>
      <c r="AR1978">
        <v>18</v>
      </c>
      <c r="AU1978">
        <v>3.9519999999972997E-3</v>
      </c>
      <c r="AV1978">
        <v>27</v>
      </c>
      <c r="AY1978">
        <v>3.9519999999972997E-3</v>
      </c>
      <c r="AZ1978">
        <v>9</v>
      </c>
    </row>
    <row r="1979" spans="33:52" x14ac:dyDescent="0.2">
      <c r="AG1979">
        <v>3.9540000000002004E-3</v>
      </c>
      <c r="AH1979">
        <v>18</v>
      </c>
      <c r="AJ1979">
        <v>3.9540000000002004E-3</v>
      </c>
      <c r="AK1979">
        <v>8</v>
      </c>
      <c r="AM1979">
        <v>3.9540000000002004E-3</v>
      </c>
      <c r="AN1979">
        <v>16</v>
      </c>
      <c r="AQ1979">
        <v>3.9539999999973104E-3</v>
      </c>
      <c r="AR1979">
        <v>18</v>
      </c>
      <c r="AU1979">
        <v>3.9539999999973104E-3</v>
      </c>
      <c r="AV1979">
        <v>27</v>
      </c>
      <c r="AY1979">
        <v>3.9539999999973104E-3</v>
      </c>
      <c r="AZ1979">
        <v>9</v>
      </c>
    </row>
    <row r="1980" spans="33:52" x14ac:dyDescent="0.2">
      <c r="AG1980">
        <v>3.9560000000001998E-3</v>
      </c>
      <c r="AH1980">
        <v>18</v>
      </c>
      <c r="AJ1980">
        <v>3.9560000000001998E-3</v>
      </c>
      <c r="AK1980">
        <v>8</v>
      </c>
      <c r="AM1980">
        <v>3.9560000000001998E-3</v>
      </c>
      <c r="AN1980">
        <v>15</v>
      </c>
      <c r="AQ1980">
        <v>3.9559999999973098E-3</v>
      </c>
      <c r="AR1980">
        <v>18</v>
      </c>
      <c r="AU1980">
        <v>3.9559999999973098E-3</v>
      </c>
      <c r="AV1980">
        <v>27</v>
      </c>
      <c r="AY1980">
        <v>3.9559999999973098E-3</v>
      </c>
      <c r="AZ1980">
        <v>9</v>
      </c>
    </row>
    <row r="1981" spans="33:52" x14ac:dyDescent="0.2">
      <c r="AG1981">
        <v>3.9580000000002001E-3</v>
      </c>
      <c r="AH1981">
        <v>19</v>
      </c>
      <c r="AJ1981">
        <v>3.9580000000002001E-3</v>
      </c>
      <c r="AK1981">
        <v>8</v>
      </c>
      <c r="AM1981">
        <v>3.9580000000002001E-3</v>
      </c>
      <c r="AN1981">
        <v>15</v>
      </c>
      <c r="AQ1981">
        <v>3.9579999999973204E-3</v>
      </c>
      <c r="AR1981">
        <v>18</v>
      </c>
      <c r="AU1981">
        <v>3.9579999999973204E-3</v>
      </c>
      <c r="AV1981">
        <v>27</v>
      </c>
      <c r="AY1981">
        <v>3.9579999999973204E-3</v>
      </c>
      <c r="AZ1981">
        <v>9</v>
      </c>
    </row>
    <row r="1982" spans="33:52" x14ac:dyDescent="0.2">
      <c r="AG1982">
        <v>3.9600000000002003E-3</v>
      </c>
      <c r="AH1982">
        <v>19</v>
      </c>
      <c r="AJ1982">
        <v>3.9600000000002003E-3</v>
      </c>
      <c r="AK1982">
        <v>8</v>
      </c>
      <c r="AM1982">
        <v>3.9600000000002003E-3</v>
      </c>
      <c r="AN1982">
        <v>14</v>
      </c>
      <c r="AQ1982">
        <v>3.9599999999973198E-3</v>
      </c>
      <c r="AR1982">
        <v>18</v>
      </c>
      <c r="AU1982">
        <v>3.9599999999973198E-3</v>
      </c>
      <c r="AV1982">
        <v>27</v>
      </c>
      <c r="AY1982">
        <v>3.9599999999973198E-3</v>
      </c>
      <c r="AZ1982">
        <v>9</v>
      </c>
    </row>
    <row r="1983" spans="33:52" x14ac:dyDescent="0.2">
      <c r="AG1983">
        <v>3.9620000000001997E-3</v>
      </c>
      <c r="AH1983">
        <v>19</v>
      </c>
      <c r="AJ1983">
        <v>3.9620000000001997E-3</v>
      </c>
      <c r="AK1983">
        <v>8</v>
      </c>
      <c r="AM1983">
        <v>3.9620000000001997E-3</v>
      </c>
      <c r="AN1983">
        <v>14</v>
      </c>
      <c r="AQ1983">
        <v>3.9619999999973296E-3</v>
      </c>
      <c r="AR1983">
        <v>18</v>
      </c>
      <c r="AU1983">
        <v>3.9619999999973296E-3</v>
      </c>
      <c r="AV1983">
        <v>26</v>
      </c>
      <c r="AY1983">
        <v>3.9619999999973296E-3</v>
      </c>
      <c r="AZ1983">
        <v>9</v>
      </c>
    </row>
    <row r="1984" spans="33:52" x14ac:dyDescent="0.2">
      <c r="AG1984">
        <v>3.9640000000002E-3</v>
      </c>
      <c r="AH1984">
        <v>19</v>
      </c>
      <c r="AJ1984">
        <v>3.9640000000002E-3</v>
      </c>
      <c r="AK1984">
        <v>8</v>
      </c>
      <c r="AM1984">
        <v>3.9640000000002E-3</v>
      </c>
      <c r="AN1984">
        <v>14</v>
      </c>
      <c r="AQ1984">
        <v>3.9639999999973403E-3</v>
      </c>
      <c r="AR1984">
        <v>18</v>
      </c>
      <c r="AU1984">
        <v>3.9639999999973403E-3</v>
      </c>
      <c r="AV1984">
        <v>27</v>
      </c>
      <c r="AY1984">
        <v>3.9639999999973403E-3</v>
      </c>
      <c r="AZ1984">
        <v>9</v>
      </c>
    </row>
    <row r="1985" spans="33:52" x14ac:dyDescent="0.2">
      <c r="AG1985">
        <v>3.9660000000002003E-3</v>
      </c>
      <c r="AH1985">
        <v>19</v>
      </c>
      <c r="AJ1985">
        <v>3.9660000000002003E-3</v>
      </c>
      <c r="AK1985">
        <v>7</v>
      </c>
      <c r="AM1985">
        <v>3.9660000000002003E-3</v>
      </c>
      <c r="AN1985">
        <v>14</v>
      </c>
      <c r="AQ1985">
        <v>3.9659999999973397E-3</v>
      </c>
      <c r="AR1985">
        <v>18</v>
      </c>
      <c r="AU1985">
        <v>3.9659999999973397E-3</v>
      </c>
      <c r="AV1985">
        <v>27</v>
      </c>
      <c r="AY1985">
        <v>3.9659999999973397E-3</v>
      </c>
      <c r="AZ1985">
        <v>9</v>
      </c>
    </row>
    <row r="1986" spans="33:52" x14ac:dyDescent="0.2">
      <c r="AG1986">
        <v>3.9680000000001997E-3</v>
      </c>
      <c r="AH1986">
        <v>19</v>
      </c>
      <c r="AJ1986">
        <v>3.9680000000001997E-3</v>
      </c>
      <c r="AK1986">
        <v>8</v>
      </c>
      <c r="AM1986">
        <v>3.9680000000001997E-3</v>
      </c>
      <c r="AN1986">
        <v>14</v>
      </c>
      <c r="AQ1986">
        <v>3.9679999999973504E-3</v>
      </c>
      <c r="AR1986">
        <v>17</v>
      </c>
      <c r="AU1986">
        <v>3.9679999999973504E-3</v>
      </c>
      <c r="AV1986">
        <v>27</v>
      </c>
      <c r="AY1986">
        <v>3.9679999999973504E-3</v>
      </c>
      <c r="AZ1986">
        <v>9</v>
      </c>
    </row>
    <row r="1987" spans="33:52" x14ac:dyDescent="0.2">
      <c r="AG1987">
        <v>3.9700000000001999E-3</v>
      </c>
      <c r="AH1987">
        <v>18</v>
      </c>
      <c r="AJ1987">
        <v>3.9700000000001999E-3</v>
      </c>
      <c r="AK1987">
        <v>8</v>
      </c>
      <c r="AM1987">
        <v>3.9700000000001999E-3</v>
      </c>
      <c r="AN1987">
        <v>14</v>
      </c>
      <c r="AQ1987">
        <v>3.9699999999973498E-3</v>
      </c>
      <c r="AR1987">
        <v>17</v>
      </c>
      <c r="AU1987">
        <v>3.9699999999973498E-3</v>
      </c>
      <c r="AV1987">
        <v>27</v>
      </c>
      <c r="AY1987">
        <v>3.9699999999973498E-3</v>
      </c>
      <c r="AZ1987">
        <v>9</v>
      </c>
    </row>
    <row r="1988" spans="33:52" x14ac:dyDescent="0.2">
      <c r="AG1988">
        <v>3.9720000000002002E-3</v>
      </c>
      <c r="AH1988">
        <v>18</v>
      </c>
      <c r="AJ1988">
        <v>3.9720000000002002E-3</v>
      </c>
      <c r="AK1988">
        <v>8</v>
      </c>
      <c r="AM1988">
        <v>3.9720000000002002E-3</v>
      </c>
      <c r="AN1988">
        <v>14</v>
      </c>
      <c r="AQ1988">
        <v>3.9719999999973596E-3</v>
      </c>
      <c r="AR1988">
        <v>17</v>
      </c>
      <c r="AU1988">
        <v>3.9719999999973596E-3</v>
      </c>
      <c r="AV1988">
        <v>27</v>
      </c>
      <c r="AY1988">
        <v>3.9719999999973596E-3</v>
      </c>
      <c r="AZ1988">
        <v>9</v>
      </c>
    </row>
    <row r="1989" spans="33:52" x14ac:dyDescent="0.2">
      <c r="AG1989">
        <v>3.9740000000001996E-3</v>
      </c>
      <c r="AH1989">
        <v>18</v>
      </c>
      <c r="AJ1989">
        <v>3.9740000000001996E-3</v>
      </c>
      <c r="AK1989">
        <v>7</v>
      </c>
      <c r="AM1989">
        <v>3.9740000000001996E-3</v>
      </c>
      <c r="AN1989">
        <v>14</v>
      </c>
      <c r="AQ1989">
        <v>3.9739999999973599E-3</v>
      </c>
      <c r="AR1989">
        <v>18</v>
      </c>
      <c r="AU1989">
        <v>3.9739999999973599E-3</v>
      </c>
      <c r="AV1989">
        <v>27</v>
      </c>
      <c r="AY1989">
        <v>3.9739999999973599E-3</v>
      </c>
      <c r="AZ1989">
        <v>9</v>
      </c>
    </row>
    <row r="1990" spans="33:52" x14ac:dyDescent="0.2">
      <c r="AG1990">
        <v>3.9760000000001999E-3</v>
      </c>
      <c r="AH1990">
        <v>17</v>
      </c>
      <c r="AJ1990">
        <v>3.9760000000001999E-3</v>
      </c>
      <c r="AK1990">
        <v>7</v>
      </c>
      <c r="AM1990">
        <v>3.9760000000001999E-3</v>
      </c>
      <c r="AN1990">
        <v>14</v>
      </c>
      <c r="AQ1990">
        <v>3.9759999999973697E-3</v>
      </c>
      <c r="AR1990">
        <v>19</v>
      </c>
      <c r="AU1990">
        <v>3.9759999999973697E-3</v>
      </c>
      <c r="AV1990">
        <v>27</v>
      </c>
      <c r="AY1990">
        <v>3.9759999999973697E-3</v>
      </c>
      <c r="AZ1990">
        <v>9</v>
      </c>
    </row>
    <row r="1991" spans="33:52" x14ac:dyDescent="0.2">
      <c r="AG1991">
        <v>3.9780000000002001E-3</v>
      </c>
      <c r="AH1991">
        <v>17</v>
      </c>
      <c r="AJ1991">
        <v>3.9780000000002001E-3</v>
      </c>
      <c r="AK1991">
        <v>7</v>
      </c>
      <c r="AM1991">
        <v>3.9780000000002001E-3</v>
      </c>
      <c r="AN1991">
        <v>14</v>
      </c>
      <c r="AQ1991">
        <v>3.9779999999973699E-3</v>
      </c>
      <c r="AR1991">
        <v>19</v>
      </c>
      <c r="AU1991">
        <v>3.9779999999973699E-3</v>
      </c>
      <c r="AV1991">
        <v>27</v>
      </c>
      <c r="AY1991">
        <v>3.9779999999973699E-3</v>
      </c>
      <c r="AZ1991">
        <v>9</v>
      </c>
    </row>
    <row r="1992" spans="33:52" x14ac:dyDescent="0.2">
      <c r="AG1992">
        <v>3.9800000000002004E-3</v>
      </c>
      <c r="AH1992">
        <v>17</v>
      </c>
      <c r="AJ1992">
        <v>3.9800000000002004E-3</v>
      </c>
      <c r="AK1992">
        <v>8</v>
      </c>
      <c r="AM1992">
        <v>3.9800000000002004E-3</v>
      </c>
      <c r="AN1992">
        <v>14</v>
      </c>
      <c r="AQ1992">
        <v>3.9799999999973797E-3</v>
      </c>
      <c r="AR1992">
        <v>19</v>
      </c>
      <c r="AU1992">
        <v>3.9799999999973797E-3</v>
      </c>
      <c r="AV1992">
        <v>27</v>
      </c>
      <c r="AY1992">
        <v>3.9799999999973797E-3</v>
      </c>
      <c r="AZ1992">
        <v>9</v>
      </c>
    </row>
    <row r="1993" spans="33:52" x14ac:dyDescent="0.2">
      <c r="AG1993">
        <v>3.9820000000001998E-3</v>
      </c>
      <c r="AH1993">
        <v>17</v>
      </c>
      <c r="AJ1993">
        <v>3.9820000000001998E-3</v>
      </c>
      <c r="AK1993">
        <v>8</v>
      </c>
      <c r="AM1993">
        <v>3.9820000000001998E-3</v>
      </c>
      <c r="AN1993">
        <v>14</v>
      </c>
      <c r="AQ1993">
        <v>3.98199999999738E-3</v>
      </c>
      <c r="AR1993">
        <v>19</v>
      </c>
      <c r="AU1993">
        <v>3.98199999999738E-3</v>
      </c>
      <c r="AV1993">
        <v>26</v>
      </c>
      <c r="AY1993">
        <v>3.98199999999738E-3</v>
      </c>
      <c r="AZ1993">
        <v>9</v>
      </c>
    </row>
    <row r="1994" spans="33:52" x14ac:dyDescent="0.2">
      <c r="AG1994">
        <v>3.9840000000002001E-3</v>
      </c>
      <c r="AH1994">
        <v>17</v>
      </c>
      <c r="AJ1994">
        <v>3.9840000000002001E-3</v>
      </c>
      <c r="AK1994">
        <v>8</v>
      </c>
      <c r="AM1994">
        <v>3.9840000000002001E-3</v>
      </c>
      <c r="AN1994">
        <v>14</v>
      </c>
      <c r="AQ1994">
        <v>3.9839999999973898E-3</v>
      </c>
      <c r="AR1994">
        <v>19</v>
      </c>
      <c r="AU1994">
        <v>3.9839999999973898E-3</v>
      </c>
      <c r="AV1994">
        <v>27</v>
      </c>
      <c r="AY1994">
        <v>3.9839999999973898E-3</v>
      </c>
      <c r="AZ1994">
        <v>9</v>
      </c>
    </row>
    <row r="1995" spans="33:52" x14ac:dyDescent="0.2">
      <c r="AG1995">
        <v>3.9860000000002003E-3</v>
      </c>
      <c r="AH1995">
        <v>17</v>
      </c>
      <c r="AJ1995">
        <v>3.9860000000002003E-3</v>
      </c>
      <c r="AK1995">
        <v>8</v>
      </c>
      <c r="AM1995">
        <v>3.9860000000002003E-3</v>
      </c>
      <c r="AN1995">
        <v>14</v>
      </c>
      <c r="AQ1995">
        <v>3.9859999999973996E-3</v>
      </c>
      <c r="AR1995">
        <v>18</v>
      </c>
      <c r="AU1995">
        <v>3.9859999999973996E-3</v>
      </c>
      <c r="AV1995">
        <v>26</v>
      </c>
      <c r="AY1995">
        <v>3.9859999999973996E-3</v>
      </c>
      <c r="AZ1995">
        <v>9</v>
      </c>
    </row>
    <row r="1996" spans="33:52" x14ac:dyDescent="0.2">
      <c r="AG1996">
        <v>3.9880000000001997E-3</v>
      </c>
      <c r="AH1996">
        <v>17</v>
      </c>
      <c r="AJ1996">
        <v>3.9880000000001997E-3</v>
      </c>
      <c r="AK1996">
        <v>8</v>
      </c>
      <c r="AM1996">
        <v>3.9880000000001997E-3</v>
      </c>
      <c r="AN1996">
        <v>14</v>
      </c>
      <c r="AQ1996">
        <v>3.9879999999973999E-3</v>
      </c>
      <c r="AR1996">
        <v>18</v>
      </c>
      <c r="AU1996">
        <v>3.9879999999973999E-3</v>
      </c>
      <c r="AV1996">
        <v>24</v>
      </c>
      <c r="AY1996">
        <v>3.9879999999973999E-3</v>
      </c>
      <c r="AZ1996">
        <v>10</v>
      </c>
    </row>
    <row r="1997" spans="33:52" x14ac:dyDescent="0.2">
      <c r="AG1997">
        <v>3.9900000000002E-3</v>
      </c>
      <c r="AH1997">
        <v>17</v>
      </c>
      <c r="AJ1997">
        <v>3.9900000000002E-3</v>
      </c>
      <c r="AK1997">
        <v>8</v>
      </c>
      <c r="AM1997">
        <v>3.9900000000002E-3</v>
      </c>
      <c r="AN1997">
        <v>14</v>
      </c>
      <c r="AQ1997">
        <v>3.9899999999974097E-3</v>
      </c>
      <c r="AR1997">
        <v>18</v>
      </c>
      <c r="AU1997">
        <v>3.9899999999974097E-3</v>
      </c>
      <c r="AV1997">
        <v>24</v>
      </c>
      <c r="AY1997">
        <v>3.9899999999974097E-3</v>
      </c>
      <c r="AZ1997">
        <v>11</v>
      </c>
    </row>
    <row r="1998" spans="33:52" x14ac:dyDescent="0.2">
      <c r="AG1998">
        <v>3.9920000000002002E-3</v>
      </c>
      <c r="AH1998">
        <v>17</v>
      </c>
      <c r="AJ1998">
        <v>3.9920000000002002E-3</v>
      </c>
      <c r="AK1998">
        <v>8</v>
      </c>
      <c r="AM1998">
        <v>3.9920000000002002E-3</v>
      </c>
      <c r="AN1998">
        <v>14</v>
      </c>
      <c r="AQ1998">
        <v>3.9919999999974099E-3</v>
      </c>
      <c r="AR1998">
        <v>18</v>
      </c>
      <c r="AU1998">
        <v>3.9919999999974099E-3</v>
      </c>
      <c r="AV1998">
        <v>24</v>
      </c>
      <c r="AY1998">
        <v>3.9919999999974099E-3</v>
      </c>
      <c r="AZ1998">
        <v>11</v>
      </c>
    </row>
    <row r="1999" spans="33:52" x14ac:dyDescent="0.2">
      <c r="AG1999">
        <v>3.9940000000001996E-3</v>
      </c>
      <c r="AH1999">
        <v>17</v>
      </c>
      <c r="AJ1999">
        <v>3.9940000000001996E-3</v>
      </c>
      <c r="AK1999">
        <v>8</v>
      </c>
      <c r="AM1999">
        <v>3.9940000000001996E-3</v>
      </c>
      <c r="AN1999">
        <v>14</v>
      </c>
      <c r="AQ1999">
        <v>3.9939999999974198E-3</v>
      </c>
      <c r="AR1999">
        <v>18</v>
      </c>
      <c r="AU1999">
        <v>3.9939999999974198E-3</v>
      </c>
      <c r="AV1999">
        <v>25</v>
      </c>
      <c r="AY1999">
        <v>3.9939999999974198E-3</v>
      </c>
      <c r="AZ1999">
        <v>11</v>
      </c>
    </row>
    <row r="2000" spans="33:52" x14ac:dyDescent="0.2">
      <c r="AG2000">
        <v>3.9960000000001999E-3</v>
      </c>
      <c r="AH2000">
        <v>17</v>
      </c>
      <c r="AJ2000">
        <v>3.9960000000001999E-3</v>
      </c>
      <c r="AK2000">
        <v>8</v>
      </c>
      <c r="AM2000">
        <v>3.9960000000001999E-3</v>
      </c>
      <c r="AN2000">
        <v>14</v>
      </c>
      <c r="AQ2000">
        <v>3.99599999999742E-3</v>
      </c>
      <c r="AR2000">
        <v>18</v>
      </c>
      <c r="AU2000">
        <v>3.99599999999742E-3</v>
      </c>
      <c r="AV2000">
        <v>25</v>
      </c>
      <c r="AY2000">
        <v>3.99599999999742E-3</v>
      </c>
      <c r="AZ2000">
        <v>11</v>
      </c>
    </row>
    <row r="2001" spans="33:52" x14ac:dyDescent="0.2">
      <c r="AG2001">
        <v>3.9980000000002002E-3</v>
      </c>
      <c r="AH2001">
        <v>17</v>
      </c>
      <c r="AJ2001">
        <v>3.9980000000002002E-3</v>
      </c>
      <c r="AK2001">
        <v>8</v>
      </c>
      <c r="AM2001">
        <v>3.9980000000002002E-3</v>
      </c>
      <c r="AN2001">
        <v>14</v>
      </c>
      <c r="AQ2001">
        <v>3.9979999999974298E-3</v>
      </c>
      <c r="AR2001">
        <v>18</v>
      </c>
      <c r="AU2001">
        <v>3.9979999999974298E-3</v>
      </c>
      <c r="AV2001">
        <v>24</v>
      </c>
      <c r="AY2001">
        <v>3.9979999999974298E-3</v>
      </c>
      <c r="AZ2001">
        <v>10</v>
      </c>
    </row>
    <row r="2002" spans="33:52" x14ac:dyDescent="0.2">
      <c r="AG2002">
        <v>4.0000000000001996E-3</v>
      </c>
      <c r="AH2002">
        <v>17</v>
      </c>
      <c r="AJ2002">
        <v>4.0000000000001996E-3</v>
      </c>
      <c r="AK2002">
        <v>8</v>
      </c>
      <c r="AM2002">
        <v>4.0000000000001996E-3</v>
      </c>
      <c r="AN2002">
        <v>13</v>
      </c>
      <c r="AQ2002">
        <v>3.9999999999974301E-3</v>
      </c>
      <c r="AR2002">
        <v>18</v>
      </c>
      <c r="AU2002">
        <v>3.9999999999974301E-3</v>
      </c>
      <c r="AV2002">
        <v>24</v>
      </c>
      <c r="AY2002">
        <v>3.9999999999974301E-3</v>
      </c>
      <c r="AZ2002">
        <v>10</v>
      </c>
    </row>
    <row r="2003" spans="33:52" x14ac:dyDescent="0.2">
      <c r="AG2003">
        <v>4.0020000000001998E-3</v>
      </c>
      <c r="AH2003">
        <v>18</v>
      </c>
      <c r="AJ2003">
        <v>4.0020000000001998E-3</v>
      </c>
      <c r="AK2003">
        <v>8</v>
      </c>
      <c r="AM2003">
        <v>4.0020000000001998E-3</v>
      </c>
      <c r="AN2003">
        <v>14</v>
      </c>
      <c r="AQ2003">
        <v>4.0019999999974399E-3</v>
      </c>
      <c r="AR2003">
        <v>18</v>
      </c>
      <c r="AU2003">
        <v>4.0019999999974399E-3</v>
      </c>
      <c r="AV2003">
        <v>24</v>
      </c>
      <c r="AY2003">
        <v>4.0019999999974399E-3</v>
      </c>
      <c r="AZ2003">
        <v>11</v>
      </c>
    </row>
    <row r="2004" spans="33:52" x14ac:dyDescent="0.2">
      <c r="AG2004">
        <v>4.0040000000002001E-3</v>
      </c>
      <c r="AH2004">
        <v>18</v>
      </c>
      <c r="AJ2004">
        <v>4.0040000000002001E-3</v>
      </c>
      <c r="AK2004">
        <v>8</v>
      </c>
      <c r="AM2004">
        <v>4.0040000000002001E-3</v>
      </c>
      <c r="AN2004">
        <v>14</v>
      </c>
      <c r="AQ2004">
        <v>4.0039999999974497E-3</v>
      </c>
      <c r="AR2004">
        <v>18</v>
      </c>
      <c r="AU2004">
        <v>4.0039999999974497E-3</v>
      </c>
      <c r="AV2004">
        <v>24</v>
      </c>
      <c r="AY2004">
        <v>4.0039999999974497E-3</v>
      </c>
      <c r="AZ2004">
        <v>11</v>
      </c>
    </row>
    <row r="2005" spans="33:52" x14ac:dyDescent="0.2">
      <c r="AG2005">
        <v>4.0060000000002004E-3</v>
      </c>
      <c r="AH2005">
        <v>18</v>
      </c>
      <c r="AJ2005">
        <v>4.0060000000002004E-3</v>
      </c>
      <c r="AK2005">
        <v>8</v>
      </c>
      <c r="AM2005">
        <v>4.0060000000002004E-3</v>
      </c>
      <c r="AN2005">
        <v>15</v>
      </c>
      <c r="AQ2005">
        <v>4.00599999999745E-3</v>
      </c>
      <c r="AR2005">
        <v>18</v>
      </c>
      <c r="AU2005">
        <v>4.00599999999745E-3</v>
      </c>
      <c r="AV2005">
        <v>24</v>
      </c>
      <c r="AY2005">
        <v>4.00599999999745E-3</v>
      </c>
      <c r="AZ2005">
        <v>11</v>
      </c>
    </row>
    <row r="2006" spans="33:52" x14ac:dyDescent="0.2">
      <c r="AG2006">
        <v>4.0080000000001998E-3</v>
      </c>
      <c r="AH2006">
        <v>17</v>
      </c>
      <c r="AJ2006">
        <v>4.0080000000001998E-3</v>
      </c>
      <c r="AK2006">
        <v>8</v>
      </c>
      <c r="AM2006">
        <v>4.0080000000001998E-3</v>
      </c>
      <c r="AN2006">
        <v>15</v>
      </c>
      <c r="AQ2006">
        <v>4.0079999999974598E-3</v>
      </c>
      <c r="AR2006">
        <v>18</v>
      </c>
      <c r="AU2006">
        <v>4.0079999999974598E-3</v>
      </c>
      <c r="AV2006">
        <v>25</v>
      </c>
      <c r="AY2006">
        <v>4.0079999999974598E-3</v>
      </c>
      <c r="AZ2006">
        <v>11</v>
      </c>
    </row>
    <row r="2007" spans="33:52" x14ac:dyDescent="0.2">
      <c r="AG2007">
        <v>4.0100000000002E-3</v>
      </c>
      <c r="AH2007">
        <v>17</v>
      </c>
      <c r="AJ2007">
        <v>4.0100000000002E-3</v>
      </c>
      <c r="AK2007">
        <v>8</v>
      </c>
      <c r="AM2007">
        <v>4.0100000000002E-3</v>
      </c>
      <c r="AN2007">
        <v>15</v>
      </c>
      <c r="AQ2007">
        <v>4.00999999999746E-3</v>
      </c>
      <c r="AR2007">
        <v>18</v>
      </c>
      <c r="AU2007">
        <v>4.00999999999746E-3</v>
      </c>
      <c r="AV2007">
        <v>24</v>
      </c>
      <c r="AY2007">
        <v>4.00999999999746E-3</v>
      </c>
      <c r="AZ2007">
        <v>11</v>
      </c>
    </row>
    <row r="2008" spans="33:52" x14ac:dyDescent="0.2">
      <c r="AG2008">
        <v>4.0120000000002003E-3</v>
      </c>
      <c r="AH2008">
        <v>16</v>
      </c>
      <c r="AJ2008">
        <v>4.0120000000002003E-3</v>
      </c>
      <c r="AK2008">
        <v>8</v>
      </c>
      <c r="AM2008">
        <v>4.0120000000002003E-3</v>
      </c>
      <c r="AN2008">
        <v>15</v>
      </c>
      <c r="AQ2008">
        <v>4.0119999999974698E-3</v>
      </c>
      <c r="AR2008">
        <v>18</v>
      </c>
      <c r="AU2008">
        <v>4.0119999999974698E-3</v>
      </c>
      <c r="AV2008">
        <v>24</v>
      </c>
      <c r="AY2008">
        <v>4.0119999999974698E-3</v>
      </c>
      <c r="AZ2008">
        <v>11</v>
      </c>
    </row>
    <row r="2009" spans="33:52" x14ac:dyDescent="0.2">
      <c r="AG2009">
        <v>4.0140000000001997E-3</v>
      </c>
      <c r="AH2009">
        <v>16</v>
      </c>
      <c r="AJ2009">
        <v>4.0140000000001997E-3</v>
      </c>
      <c r="AK2009">
        <v>8</v>
      </c>
      <c r="AM2009">
        <v>4.0140000000001997E-3</v>
      </c>
      <c r="AN2009">
        <v>16</v>
      </c>
      <c r="AQ2009">
        <v>4.0139999999974701E-3</v>
      </c>
      <c r="AR2009">
        <v>18</v>
      </c>
      <c r="AU2009">
        <v>4.0139999999974701E-3</v>
      </c>
      <c r="AV2009">
        <v>24</v>
      </c>
      <c r="AY2009">
        <v>4.0139999999974701E-3</v>
      </c>
      <c r="AZ2009">
        <v>11</v>
      </c>
    </row>
    <row r="2010" spans="33:52" x14ac:dyDescent="0.2">
      <c r="AG2010">
        <v>4.0160000000002E-3</v>
      </c>
      <c r="AH2010">
        <v>16</v>
      </c>
      <c r="AJ2010">
        <v>4.0160000000002E-3</v>
      </c>
      <c r="AK2010">
        <v>8</v>
      </c>
      <c r="AM2010">
        <v>4.0160000000002E-3</v>
      </c>
      <c r="AN2010">
        <v>16</v>
      </c>
      <c r="AQ2010">
        <v>4.0159999999974799E-3</v>
      </c>
      <c r="AR2010">
        <v>18</v>
      </c>
      <c r="AU2010">
        <v>4.0159999999974799E-3</v>
      </c>
      <c r="AV2010">
        <v>24</v>
      </c>
      <c r="AY2010">
        <v>4.0159999999974799E-3</v>
      </c>
      <c r="AZ2010">
        <v>11</v>
      </c>
    </row>
    <row r="2011" spans="33:52" x14ac:dyDescent="0.2">
      <c r="AG2011">
        <v>4.0180000000002002E-3</v>
      </c>
      <c r="AH2011">
        <v>16</v>
      </c>
      <c r="AJ2011">
        <v>4.0180000000002002E-3</v>
      </c>
      <c r="AK2011">
        <v>8</v>
      </c>
      <c r="AM2011">
        <v>4.0180000000002002E-3</v>
      </c>
      <c r="AN2011">
        <v>16</v>
      </c>
      <c r="AQ2011">
        <v>4.0179999999974802E-3</v>
      </c>
      <c r="AR2011">
        <v>18</v>
      </c>
      <c r="AU2011">
        <v>4.0179999999974802E-3</v>
      </c>
      <c r="AV2011">
        <v>24</v>
      </c>
      <c r="AY2011">
        <v>4.0179999999974802E-3</v>
      </c>
      <c r="AZ2011">
        <v>11</v>
      </c>
    </row>
    <row r="2012" spans="33:52" x14ac:dyDescent="0.2">
      <c r="AG2012">
        <v>4.0200000000001996E-3</v>
      </c>
      <c r="AH2012">
        <v>16</v>
      </c>
      <c r="AJ2012">
        <v>4.0200000000001996E-3</v>
      </c>
      <c r="AK2012">
        <v>8</v>
      </c>
      <c r="AM2012">
        <v>4.0200000000001996E-3</v>
      </c>
      <c r="AN2012">
        <v>15</v>
      </c>
      <c r="AQ2012">
        <v>4.01999999999749E-3</v>
      </c>
      <c r="AR2012">
        <v>18</v>
      </c>
      <c r="AU2012">
        <v>4.01999999999749E-3</v>
      </c>
      <c r="AV2012">
        <v>24</v>
      </c>
      <c r="AY2012">
        <v>4.01999999999749E-3</v>
      </c>
      <c r="AZ2012">
        <v>11</v>
      </c>
    </row>
    <row r="2013" spans="33:52" x14ac:dyDescent="0.2">
      <c r="AG2013">
        <v>4.0220000000001999E-3</v>
      </c>
      <c r="AH2013">
        <v>16</v>
      </c>
      <c r="AJ2013">
        <v>4.0220000000001999E-3</v>
      </c>
      <c r="AK2013">
        <v>8</v>
      </c>
      <c r="AM2013">
        <v>4.0220000000001999E-3</v>
      </c>
      <c r="AN2013">
        <v>15</v>
      </c>
      <c r="AQ2013">
        <v>4.0219999999974903E-3</v>
      </c>
      <c r="AR2013">
        <v>19</v>
      </c>
      <c r="AU2013">
        <v>4.0219999999974903E-3</v>
      </c>
      <c r="AV2013">
        <v>24</v>
      </c>
      <c r="AY2013">
        <v>4.0219999999974903E-3</v>
      </c>
      <c r="AZ2013">
        <v>11</v>
      </c>
    </row>
    <row r="2014" spans="33:52" x14ac:dyDescent="0.2">
      <c r="AG2014">
        <v>4.0240000000002097E-3</v>
      </c>
      <c r="AH2014">
        <v>16</v>
      </c>
      <c r="AJ2014">
        <v>4.0240000000002097E-3</v>
      </c>
      <c r="AK2014">
        <v>8</v>
      </c>
      <c r="AM2014">
        <v>4.0240000000002097E-3</v>
      </c>
      <c r="AN2014">
        <v>15</v>
      </c>
      <c r="AQ2014">
        <v>4.0239999999975001E-3</v>
      </c>
      <c r="AR2014">
        <v>19</v>
      </c>
      <c r="AU2014">
        <v>4.0239999999975001E-3</v>
      </c>
      <c r="AV2014">
        <v>24</v>
      </c>
      <c r="AY2014">
        <v>4.0239999999975001E-3</v>
      </c>
      <c r="AZ2014">
        <v>13</v>
      </c>
    </row>
    <row r="2015" spans="33:52" x14ac:dyDescent="0.2">
      <c r="AG2015">
        <v>4.02600000000021E-3</v>
      </c>
      <c r="AH2015">
        <v>16</v>
      </c>
      <c r="AJ2015">
        <v>4.02600000000021E-3</v>
      </c>
      <c r="AK2015">
        <v>8</v>
      </c>
      <c r="AM2015">
        <v>4.02600000000021E-3</v>
      </c>
      <c r="AN2015">
        <v>14</v>
      </c>
      <c r="AQ2015">
        <v>4.0259999999975099E-3</v>
      </c>
      <c r="AR2015">
        <v>19</v>
      </c>
      <c r="AU2015">
        <v>4.0259999999975099E-3</v>
      </c>
      <c r="AV2015">
        <v>23</v>
      </c>
      <c r="AY2015">
        <v>4.0259999999975099E-3</v>
      </c>
      <c r="AZ2015">
        <v>12</v>
      </c>
    </row>
    <row r="2016" spans="33:52" x14ac:dyDescent="0.2">
      <c r="AG2016">
        <v>4.0280000000002102E-3</v>
      </c>
      <c r="AH2016">
        <v>16</v>
      </c>
      <c r="AJ2016">
        <v>4.0280000000002102E-3</v>
      </c>
      <c r="AK2016">
        <v>8</v>
      </c>
      <c r="AM2016">
        <v>4.0280000000002102E-3</v>
      </c>
      <c r="AN2016">
        <v>15</v>
      </c>
      <c r="AQ2016">
        <v>4.0279999999975101E-3</v>
      </c>
      <c r="AR2016">
        <v>19</v>
      </c>
      <c r="AU2016">
        <v>4.0279999999975101E-3</v>
      </c>
      <c r="AV2016">
        <v>23</v>
      </c>
      <c r="AY2016">
        <v>4.0279999999975101E-3</v>
      </c>
      <c r="AZ2016">
        <v>12</v>
      </c>
    </row>
    <row r="2017" spans="33:52" x14ac:dyDescent="0.2">
      <c r="AG2017">
        <v>4.0300000000002096E-3</v>
      </c>
      <c r="AH2017">
        <v>16</v>
      </c>
      <c r="AJ2017">
        <v>4.0300000000002096E-3</v>
      </c>
      <c r="AK2017">
        <v>8</v>
      </c>
      <c r="AM2017">
        <v>4.0300000000002096E-3</v>
      </c>
      <c r="AN2017">
        <v>15</v>
      </c>
      <c r="AQ2017">
        <v>4.0299999999975199E-3</v>
      </c>
      <c r="AR2017">
        <v>19</v>
      </c>
      <c r="AU2017">
        <v>4.0299999999975199E-3</v>
      </c>
      <c r="AV2017">
        <v>23</v>
      </c>
      <c r="AY2017">
        <v>4.0299999999975199E-3</v>
      </c>
      <c r="AZ2017">
        <v>11</v>
      </c>
    </row>
    <row r="2018" spans="33:52" x14ac:dyDescent="0.2">
      <c r="AG2018">
        <v>4.0320000000002099E-3</v>
      </c>
      <c r="AH2018">
        <v>16</v>
      </c>
      <c r="AJ2018">
        <v>4.0320000000002099E-3</v>
      </c>
      <c r="AK2018">
        <v>8</v>
      </c>
      <c r="AM2018">
        <v>4.0320000000002099E-3</v>
      </c>
      <c r="AN2018">
        <v>15</v>
      </c>
      <c r="AQ2018">
        <v>4.0319999999975202E-3</v>
      </c>
      <c r="AR2018">
        <v>19</v>
      </c>
      <c r="AU2018">
        <v>4.0319999999975202E-3</v>
      </c>
      <c r="AV2018">
        <v>23</v>
      </c>
      <c r="AY2018">
        <v>4.0319999999975202E-3</v>
      </c>
      <c r="AZ2018">
        <v>11</v>
      </c>
    </row>
    <row r="2019" spans="33:52" x14ac:dyDescent="0.2">
      <c r="AG2019">
        <v>4.0340000000002102E-3</v>
      </c>
      <c r="AH2019">
        <v>16</v>
      </c>
      <c r="AJ2019">
        <v>4.0340000000002102E-3</v>
      </c>
      <c r="AK2019">
        <v>8</v>
      </c>
      <c r="AM2019">
        <v>4.0340000000002102E-3</v>
      </c>
      <c r="AN2019">
        <v>15</v>
      </c>
      <c r="AQ2019">
        <v>4.03399999999753E-3</v>
      </c>
      <c r="AR2019">
        <v>19</v>
      </c>
      <c r="AU2019">
        <v>4.03399999999753E-3</v>
      </c>
      <c r="AV2019">
        <v>24</v>
      </c>
      <c r="AY2019">
        <v>4.03399999999753E-3</v>
      </c>
      <c r="AZ2019">
        <v>11</v>
      </c>
    </row>
    <row r="2020" spans="33:52" x14ac:dyDescent="0.2">
      <c r="AG2020">
        <v>4.0360000000002104E-3</v>
      </c>
      <c r="AH2020">
        <v>16</v>
      </c>
      <c r="AJ2020">
        <v>4.0360000000002104E-3</v>
      </c>
      <c r="AK2020">
        <v>8</v>
      </c>
      <c r="AM2020">
        <v>4.0360000000002104E-3</v>
      </c>
      <c r="AN2020">
        <v>15</v>
      </c>
      <c r="AQ2020">
        <v>4.0359999999975303E-3</v>
      </c>
      <c r="AR2020">
        <v>19</v>
      </c>
      <c r="AU2020">
        <v>4.0359999999975303E-3</v>
      </c>
      <c r="AV2020">
        <v>24</v>
      </c>
      <c r="AY2020">
        <v>4.0359999999975303E-3</v>
      </c>
      <c r="AZ2020">
        <v>11</v>
      </c>
    </row>
    <row r="2021" spans="33:52" x14ac:dyDescent="0.2">
      <c r="AG2021">
        <v>4.0380000000002098E-3</v>
      </c>
      <c r="AH2021">
        <v>16</v>
      </c>
      <c r="AJ2021">
        <v>4.0380000000002098E-3</v>
      </c>
      <c r="AK2021">
        <v>8</v>
      </c>
      <c r="AM2021">
        <v>4.0380000000002098E-3</v>
      </c>
      <c r="AN2021">
        <v>15</v>
      </c>
      <c r="AQ2021">
        <v>4.0379999999975401E-3</v>
      </c>
      <c r="AR2021">
        <v>18</v>
      </c>
      <c r="AU2021">
        <v>4.0379999999975401E-3</v>
      </c>
      <c r="AV2021">
        <v>24</v>
      </c>
      <c r="AY2021">
        <v>4.0379999999975401E-3</v>
      </c>
      <c r="AZ2021">
        <v>11</v>
      </c>
    </row>
    <row r="2022" spans="33:52" x14ac:dyDescent="0.2">
      <c r="AG2022">
        <v>4.0400000000002101E-3</v>
      </c>
      <c r="AH2022">
        <v>15</v>
      </c>
      <c r="AJ2022">
        <v>4.0400000000002101E-3</v>
      </c>
      <c r="AK2022">
        <v>9</v>
      </c>
      <c r="AM2022">
        <v>4.0400000000002101E-3</v>
      </c>
      <c r="AN2022">
        <v>15</v>
      </c>
      <c r="AQ2022">
        <v>4.0399999999975404E-3</v>
      </c>
      <c r="AR2022">
        <v>18</v>
      </c>
      <c r="AU2022">
        <v>4.0399999999975404E-3</v>
      </c>
      <c r="AV2022">
        <v>24</v>
      </c>
      <c r="AY2022">
        <v>4.0399999999975404E-3</v>
      </c>
      <c r="AZ2022">
        <v>11</v>
      </c>
    </row>
    <row r="2023" spans="33:52" x14ac:dyDescent="0.2">
      <c r="AG2023">
        <v>4.0420000000002104E-3</v>
      </c>
      <c r="AH2023">
        <v>15</v>
      </c>
      <c r="AJ2023">
        <v>4.0420000000002104E-3</v>
      </c>
      <c r="AK2023">
        <v>9</v>
      </c>
      <c r="AM2023">
        <v>4.0420000000002104E-3</v>
      </c>
      <c r="AN2023">
        <v>15</v>
      </c>
      <c r="AQ2023">
        <v>4.0419999999975502E-3</v>
      </c>
      <c r="AR2023">
        <v>18</v>
      </c>
      <c r="AU2023">
        <v>4.0419999999975502E-3</v>
      </c>
      <c r="AV2023">
        <v>24</v>
      </c>
      <c r="AY2023">
        <v>4.0419999999975502E-3</v>
      </c>
      <c r="AZ2023">
        <v>11</v>
      </c>
    </row>
    <row r="2024" spans="33:52" x14ac:dyDescent="0.2">
      <c r="AG2024">
        <v>4.0440000000002098E-3</v>
      </c>
      <c r="AH2024">
        <v>16</v>
      </c>
      <c r="AJ2024">
        <v>4.0440000000002098E-3</v>
      </c>
      <c r="AK2024">
        <v>9</v>
      </c>
      <c r="AM2024">
        <v>4.0440000000002098E-3</v>
      </c>
      <c r="AN2024">
        <v>15</v>
      </c>
      <c r="AQ2024">
        <v>4.0439999999975504E-3</v>
      </c>
      <c r="AR2024">
        <v>18</v>
      </c>
      <c r="AU2024">
        <v>4.0439999999975504E-3</v>
      </c>
      <c r="AV2024">
        <v>24</v>
      </c>
      <c r="AY2024">
        <v>4.0439999999975504E-3</v>
      </c>
      <c r="AZ2024">
        <v>12</v>
      </c>
    </row>
    <row r="2025" spans="33:52" x14ac:dyDescent="0.2">
      <c r="AG2025">
        <v>4.04600000000021E-3</v>
      </c>
      <c r="AH2025">
        <v>16</v>
      </c>
      <c r="AJ2025">
        <v>4.04600000000021E-3</v>
      </c>
      <c r="AK2025">
        <v>10</v>
      </c>
      <c r="AM2025">
        <v>4.04600000000021E-3</v>
      </c>
      <c r="AN2025">
        <v>15</v>
      </c>
      <c r="AQ2025">
        <v>4.0459999999975602E-3</v>
      </c>
      <c r="AR2025">
        <v>18</v>
      </c>
      <c r="AU2025">
        <v>4.0459999999975602E-3</v>
      </c>
      <c r="AV2025">
        <v>24</v>
      </c>
      <c r="AY2025">
        <v>4.0459999999975602E-3</v>
      </c>
      <c r="AZ2025">
        <v>12</v>
      </c>
    </row>
    <row r="2026" spans="33:52" x14ac:dyDescent="0.2">
      <c r="AG2026">
        <v>4.0480000000002103E-3</v>
      </c>
      <c r="AH2026">
        <v>16</v>
      </c>
      <c r="AJ2026">
        <v>4.0480000000002103E-3</v>
      </c>
      <c r="AK2026">
        <v>9</v>
      </c>
      <c r="AM2026">
        <v>4.0480000000002103E-3</v>
      </c>
      <c r="AN2026">
        <v>14</v>
      </c>
      <c r="AQ2026">
        <v>4.04799999999757E-3</v>
      </c>
      <c r="AR2026">
        <v>18</v>
      </c>
      <c r="AU2026">
        <v>4.04799999999757E-3</v>
      </c>
      <c r="AV2026">
        <v>24</v>
      </c>
      <c r="AY2026">
        <v>4.04799999999757E-3</v>
      </c>
      <c r="AZ2026">
        <v>12</v>
      </c>
    </row>
    <row r="2027" spans="33:52" x14ac:dyDescent="0.2">
      <c r="AG2027">
        <v>4.0500000000002097E-3</v>
      </c>
      <c r="AH2027">
        <v>16</v>
      </c>
      <c r="AJ2027">
        <v>4.0500000000002097E-3</v>
      </c>
      <c r="AK2027">
        <v>9</v>
      </c>
      <c r="AM2027">
        <v>4.0500000000002097E-3</v>
      </c>
      <c r="AN2027">
        <v>14</v>
      </c>
      <c r="AQ2027">
        <v>4.0499999999975703E-3</v>
      </c>
      <c r="AR2027">
        <v>18</v>
      </c>
      <c r="AU2027">
        <v>4.0499999999975703E-3</v>
      </c>
      <c r="AV2027">
        <v>24</v>
      </c>
      <c r="AY2027">
        <v>4.0499999999975703E-3</v>
      </c>
      <c r="AZ2027">
        <v>12</v>
      </c>
    </row>
    <row r="2028" spans="33:52" x14ac:dyDescent="0.2">
      <c r="AG2028">
        <v>4.0520000000002099E-3</v>
      </c>
      <c r="AH2028">
        <v>16</v>
      </c>
      <c r="AJ2028">
        <v>4.0520000000002099E-3</v>
      </c>
      <c r="AK2028">
        <v>9</v>
      </c>
      <c r="AM2028">
        <v>4.0520000000002099E-3</v>
      </c>
      <c r="AN2028">
        <v>14</v>
      </c>
      <c r="AQ2028">
        <v>4.0519999999975801E-3</v>
      </c>
      <c r="AR2028">
        <v>18</v>
      </c>
      <c r="AU2028">
        <v>4.0519999999975801E-3</v>
      </c>
      <c r="AV2028">
        <v>24</v>
      </c>
      <c r="AY2028">
        <v>4.0519999999975801E-3</v>
      </c>
      <c r="AZ2028">
        <v>12</v>
      </c>
    </row>
    <row r="2029" spans="33:52" x14ac:dyDescent="0.2">
      <c r="AG2029">
        <v>4.0540000000002102E-3</v>
      </c>
      <c r="AH2029">
        <v>16</v>
      </c>
      <c r="AJ2029">
        <v>4.0540000000002102E-3</v>
      </c>
      <c r="AK2029">
        <v>9</v>
      </c>
      <c r="AM2029">
        <v>4.0540000000002102E-3</v>
      </c>
      <c r="AN2029">
        <v>13</v>
      </c>
      <c r="AQ2029">
        <v>4.0539999999975804E-3</v>
      </c>
      <c r="AR2029">
        <v>18</v>
      </c>
      <c r="AU2029">
        <v>4.0539999999975804E-3</v>
      </c>
      <c r="AV2029">
        <v>23</v>
      </c>
      <c r="AY2029">
        <v>4.0539999999975804E-3</v>
      </c>
      <c r="AZ2029">
        <v>12</v>
      </c>
    </row>
    <row r="2030" spans="33:52" x14ac:dyDescent="0.2">
      <c r="AG2030">
        <v>4.0560000000002096E-3</v>
      </c>
      <c r="AH2030">
        <v>17</v>
      </c>
      <c r="AJ2030">
        <v>4.0560000000002096E-3</v>
      </c>
      <c r="AK2030">
        <v>9</v>
      </c>
      <c r="AM2030">
        <v>4.0560000000002096E-3</v>
      </c>
      <c r="AN2030">
        <v>13</v>
      </c>
      <c r="AQ2030">
        <v>4.0559999999975902E-3</v>
      </c>
      <c r="AR2030">
        <v>19</v>
      </c>
      <c r="AU2030">
        <v>4.0559999999975902E-3</v>
      </c>
      <c r="AV2030">
        <v>23</v>
      </c>
      <c r="AY2030">
        <v>4.0559999999975902E-3</v>
      </c>
      <c r="AZ2030">
        <v>12</v>
      </c>
    </row>
    <row r="2031" spans="33:52" x14ac:dyDescent="0.2">
      <c r="AG2031">
        <v>4.0580000000002099E-3</v>
      </c>
      <c r="AH2031">
        <v>17</v>
      </c>
      <c r="AJ2031">
        <v>4.0580000000002099E-3</v>
      </c>
      <c r="AK2031">
        <v>9</v>
      </c>
      <c r="AM2031">
        <v>4.0580000000002099E-3</v>
      </c>
      <c r="AN2031">
        <v>13</v>
      </c>
      <c r="AQ2031">
        <v>4.0579999999975896E-3</v>
      </c>
      <c r="AR2031">
        <v>19</v>
      </c>
      <c r="AU2031">
        <v>4.0579999999975896E-3</v>
      </c>
      <c r="AV2031">
        <v>23</v>
      </c>
      <c r="AY2031">
        <v>4.0579999999975896E-3</v>
      </c>
      <c r="AZ2031">
        <v>13</v>
      </c>
    </row>
    <row r="2032" spans="33:52" x14ac:dyDescent="0.2">
      <c r="AG2032">
        <v>4.0600000000002101E-3</v>
      </c>
      <c r="AH2032">
        <v>17</v>
      </c>
      <c r="AJ2032">
        <v>4.0600000000002101E-3</v>
      </c>
      <c r="AK2032">
        <v>9</v>
      </c>
      <c r="AM2032">
        <v>4.0600000000002101E-3</v>
      </c>
      <c r="AN2032">
        <v>13</v>
      </c>
      <c r="AQ2032">
        <v>4.0599999999976003E-3</v>
      </c>
      <c r="AR2032">
        <v>18</v>
      </c>
      <c r="AU2032">
        <v>4.0599999999976003E-3</v>
      </c>
      <c r="AV2032">
        <v>23</v>
      </c>
      <c r="AY2032">
        <v>4.0599999999976003E-3</v>
      </c>
      <c r="AZ2032">
        <v>12</v>
      </c>
    </row>
    <row r="2033" spans="33:52" x14ac:dyDescent="0.2">
      <c r="AG2033">
        <v>4.0620000000002104E-3</v>
      </c>
      <c r="AH2033">
        <v>17</v>
      </c>
      <c r="AJ2033">
        <v>4.0620000000002104E-3</v>
      </c>
      <c r="AK2033">
        <v>9</v>
      </c>
      <c r="AM2033">
        <v>4.0620000000002104E-3</v>
      </c>
      <c r="AN2033">
        <v>13</v>
      </c>
      <c r="AQ2033">
        <v>4.0619999999975996E-3</v>
      </c>
      <c r="AR2033">
        <v>18</v>
      </c>
      <c r="AU2033">
        <v>4.0619999999975996E-3</v>
      </c>
      <c r="AV2033">
        <v>23</v>
      </c>
      <c r="AY2033">
        <v>4.0619999999975996E-3</v>
      </c>
      <c r="AZ2033">
        <v>12</v>
      </c>
    </row>
    <row r="2034" spans="33:52" x14ac:dyDescent="0.2">
      <c r="AG2034">
        <v>4.0640000000002098E-3</v>
      </c>
      <c r="AH2034">
        <v>17</v>
      </c>
      <c r="AJ2034">
        <v>4.0640000000002098E-3</v>
      </c>
      <c r="AK2034">
        <v>9</v>
      </c>
      <c r="AM2034">
        <v>4.0640000000002098E-3</v>
      </c>
      <c r="AN2034">
        <v>14</v>
      </c>
      <c r="AQ2034">
        <v>4.0639999999976103E-3</v>
      </c>
      <c r="AR2034">
        <v>18</v>
      </c>
      <c r="AU2034">
        <v>4.0639999999976103E-3</v>
      </c>
      <c r="AV2034">
        <v>23</v>
      </c>
      <c r="AY2034">
        <v>4.0639999999976103E-3</v>
      </c>
      <c r="AZ2034">
        <v>12</v>
      </c>
    </row>
    <row r="2035" spans="33:52" x14ac:dyDescent="0.2">
      <c r="AG2035">
        <v>4.0660000000002101E-3</v>
      </c>
      <c r="AH2035">
        <v>17</v>
      </c>
      <c r="AJ2035">
        <v>4.0660000000002101E-3</v>
      </c>
      <c r="AK2035">
        <v>9</v>
      </c>
      <c r="AM2035">
        <v>4.0660000000002101E-3</v>
      </c>
      <c r="AN2035">
        <v>14</v>
      </c>
      <c r="AQ2035">
        <v>4.0659999999976097E-3</v>
      </c>
      <c r="AR2035">
        <v>18</v>
      </c>
      <c r="AU2035">
        <v>4.0659999999976097E-3</v>
      </c>
      <c r="AV2035">
        <v>23</v>
      </c>
      <c r="AY2035">
        <v>4.0659999999976097E-3</v>
      </c>
      <c r="AZ2035">
        <v>12</v>
      </c>
    </row>
    <row r="2036" spans="33:52" x14ac:dyDescent="0.2">
      <c r="AG2036">
        <v>4.0680000000002103E-3</v>
      </c>
      <c r="AH2036">
        <v>18</v>
      </c>
      <c r="AJ2036">
        <v>4.0680000000002103E-3</v>
      </c>
      <c r="AK2036">
        <v>9</v>
      </c>
      <c r="AM2036">
        <v>4.0680000000002103E-3</v>
      </c>
      <c r="AN2036">
        <v>14</v>
      </c>
      <c r="AQ2036">
        <v>4.0679999999976204E-3</v>
      </c>
      <c r="AR2036">
        <v>18</v>
      </c>
      <c r="AU2036">
        <v>4.0679999999976204E-3</v>
      </c>
      <c r="AV2036">
        <v>23</v>
      </c>
      <c r="AY2036">
        <v>4.0679999999976204E-3</v>
      </c>
      <c r="AZ2036">
        <v>13</v>
      </c>
    </row>
    <row r="2037" spans="33:52" x14ac:dyDescent="0.2">
      <c r="AG2037">
        <v>4.0700000000002097E-3</v>
      </c>
      <c r="AH2037">
        <v>18</v>
      </c>
      <c r="AJ2037">
        <v>4.0700000000002097E-3</v>
      </c>
      <c r="AK2037">
        <v>9</v>
      </c>
      <c r="AM2037">
        <v>4.0700000000002097E-3</v>
      </c>
      <c r="AN2037">
        <v>13</v>
      </c>
      <c r="AQ2037">
        <v>4.0699999999976302E-3</v>
      </c>
      <c r="AR2037">
        <v>18</v>
      </c>
      <c r="AU2037">
        <v>4.0699999999976302E-3</v>
      </c>
      <c r="AV2037">
        <v>23</v>
      </c>
      <c r="AY2037">
        <v>4.0699999999976302E-3</v>
      </c>
      <c r="AZ2037">
        <v>13</v>
      </c>
    </row>
    <row r="2038" spans="33:52" x14ac:dyDescent="0.2">
      <c r="AG2038">
        <v>4.07200000000021E-3</v>
      </c>
      <c r="AH2038">
        <v>18</v>
      </c>
      <c r="AJ2038">
        <v>4.07200000000021E-3</v>
      </c>
      <c r="AK2038">
        <v>9</v>
      </c>
      <c r="AM2038">
        <v>4.07200000000021E-3</v>
      </c>
      <c r="AN2038">
        <v>13</v>
      </c>
      <c r="AQ2038">
        <v>4.0719999999976296E-3</v>
      </c>
      <c r="AR2038">
        <v>18</v>
      </c>
      <c r="AU2038">
        <v>4.0719999999976296E-3</v>
      </c>
      <c r="AV2038">
        <v>23</v>
      </c>
      <c r="AY2038">
        <v>4.0719999999976296E-3</v>
      </c>
      <c r="AZ2038">
        <v>13</v>
      </c>
    </row>
    <row r="2039" spans="33:52" x14ac:dyDescent="0.2">
      <c r="AG2039">
        <v>4.0740000000002103E-3</v>
      </c>
      <c r="AH2039">
        <v>18</v>
      </c>
      <c r="AJ2039">
        <v>4.0740000000002103E-3</v>
      </c>
      <c r="AK2039">
        <v>9</v>
      </c>
      <c r="AM2039">
        <v>4.0740000000002103E-3</v>
      </c>
      <c r="AN2039">
        <v>13</v>
      </c>
      <c r="AQ2039">
        <v>4.0739999999976403E-3</v>
      </c>
      <c r="AR2039">
        <v>18</v>
      </c>
      <c r="AU2039">
        <v>4.0739999999976403E-3</v>
      </c>
      <c r="AV2039">
        <v>23</v>
      </c>
      <c r="AY2039">
        <v>4.0739999999976403E-3</v>
      </c>
      <c r="AZ2039">
        <v>13</v>
      </c>
    </row>
    <row r="2040" spans="33:52" x14ac:dyDescent="0.2">
      <c r="AG2040">
        <v>4.0760000000002097E-3</v>
      </c>
      <c r="AH2040">
        <v>18</v>
      </c>
      <c r="AJ2040">
        <v>4.0760000000002097E-3</v>
      </c>
      <c r="AK2040">
        <v>9</v>
      </c>
      <c r="AM2040">
        <v>4.0760000000002097E-3</v>
      </c>
      <c r="AN2040">
        <v>13</v>
      </c>
      <c r="AQ2040">
        <v>4.0759999999976397E-3</v>
      </c>
      <c r="AR2040">
        <v>18</v>
      </c>
      <c r="AU2040">
        <v>4.0759999999976397E-3</v>
      </c>
      <c r="AV2040">
        <v>23</v>
      </c>
      <c r="AY2040">
        <v>4.0759999999976397E-3</v>
      </c>
      <c r="AZ2040">
        <v>13</v>
      </c>
    </row>
    <row r="2041" spans="33:52" x14ac:dyDescent="0.2">
      <c r="AG2041">
        <v>4.0780000000002099E-3</v>
      </c>
      <c r="AH2041">
        <v>18</v>
      </c>
      <c r="AJ2041">
        <v>4.0780000000002099E-3</v>
      </c>
      <c r="AK2041">
        <v>9</v>
      </c>
      <c r="AM2041">
        <v>4.0780000000002099E-3</v>
      </c>
      <c r="AN2041">
        <v>12</v>
      </c>
      <c r="AQ2041">
        <v>4.0779999999976503E-3</v>
      </c>
      <c r="AR2041">
        <v>18</v>
      </c>
      <c r="AU2041">
        <v>4.0779999999976503E-3</v>
      </c>
      <c r="AV2041">
        <v>22</v>
      </c>
      <c r="AY2041">
        <v>4.0779999999976503E-3</v>
      </c>
      <c r="AZ2041">
        <v>13</v>
      </c>
    </row>
    <row r="2042" spans="33:52" x14ac:dyDescent="0.2">
      <c r="AG2042">
        <v>4.0800000000002102E-3</v>
      </c>
      <c r="AH2042">
        <v>18</v>
      </c>
      <c r="AJ2042">
        <v>4.0800000000002102E-3</v>
      </c>
      <c r="AK2042">
        <v>9</v>
      </c>
      <c r="AM2042">
        <v>4.0800000000002102E-3</v>
      </c>
      <c r="AN2042">
        <v>12</v>
      </c>
      <c r="AQ2042">
        <v>4.0799999999976497E-3</v>
      </c>
      <c r="AR2042">
        <v>18</v>
      </c>
      <c r="AU2042">
        <v>4.0799999999976497E-3</v>
      </c>
      <c r="AV2042">
        <v>21</v>
      </c>
      <c r="AY2042">
        <v>4.0799999999976497E-3</v>
      </c>
      <c r="AZ2042">
        <v>13</v>
      </c>
    </row>
    <row r="2043" spans="33:52" x14ac:dyDescent="0.2">
      <c r="AG2043">
        <v>4.0820000000002096E-3</v>
      </c>
      <c r="AH2043">
        <v>18</v>
      </c>
      <c r="AJ2043">
        <v>4.0820000000002096E-3</v>
      </c>
      <c r="AK2043">
        <v>9</v>
      </c>
      <c r="AM2043">
        <v>4.0820000000002096E-3</v>
      </c>
      <c r="AN2043">
        <v>12</v>
      </c>
      <c r="AQ2043">
        <v>4.0819999999976604E-3</v>
      </c>
      <c r="AR2043">
        <v>19</v>
      </c>
      <c r="AU2043">
        <v>4.0819999999976604E-3</v>
      </c>
      <c r="AV2043">
        <v>21</v>
      </c>
      <c r="AY2043">
        <v>4.0819999999976604E-3</v>
      </c>
      <c r="AZ2043">
        <v>13</v>
      </c>
    </row>
    <row r="2044" spans="33:52" x14ac:dyDescent="0.2">
      <c r="AG2044">
        <v>4.0840000000002099E-3</v>
      </c>
      <c r="AH2044">
        <v>18</v>
      </c>
      <c r="AJ2044">
        <v>4.0840000000002099E-3</v>
      </c>
      <c r="AK2044">
        <v>9</v>
      </c>
      <c r="AM2044">
        <v>4.0840000000002099E-3</v>
      </c>
      <c r="AN2044">
        <v>13</v>
      </c>
      <c r="AQ2044">
        <v>4.0839999999976598E-3</v>
      </c>
      <c r="AR2044">
        <v>19</v>
      </c>
      <c r="AU2044">
        <v>4.0839999999976598E-3</v>
      </c>
      <c r="AV2044">
        <v>21</v>
      </c>
      <c r="AY2044">
        <v>4.0839999999976598E-3</v>
      </c>
      <c r="AZ2044">
        <v>13</v>
      </c>
    </row>
    <row r="2045" spans="33:52" x14ac:dyDescent="0.2">
      <c r="AG2045">
        <v>4.0860000000002101E-3</v>
      </c>
      <c r="AH2045">
        <v>19</v>
      </c>
      <c r="AJ2045">
        <v>4.0860000000002101E-3</v>
      </c>
      <c r="AK2045">
        <v>9</v>
      </c>
      <c r="AM2045">
        <v>4.0860000000002101E-3</v>
      </c>
      <c r="AN2045">
        <v>13</v>
      </c>
      <c r="AQ2045">
        <v>4.0859999999976696E-3</v>
      </c>
      <c r="AR2045">
        <v>19</v>
      </c>
      <c r="AU2045">
        <v>4.0859999999976696E-3</v>
      </c>
      <c r="AV2045">
        <v>21</v>
      </c>
      <c r="AY2045">
        <v>4.0859999999976696E-3</v>
      </c>
      <c r="AZ2045">
        <v>13</v>
      </c>
    </row>
    <row r="2046" spans="33:52" x14ac:dyDescent="0.2">
      <c r="AG2046">
        <v>4.0880000000002104E-3</v>
      </c>
      <c r="AH2046">
        <v>19</v>
      </c>
      <c r="AJ2046">
        <v>4.0880000000002104E-3</v>
      </c>
      <c r="AK2046">
        <v>9</v>
      </c>
      <c r="AM2046">
        <v>4.0880000000002104E-3</v>
      </c>
      <c r="AN2046">
        <v>13</v>
      </c>
      <c r="AQ2046">
        <v>4.0879999999976699E-3</v>
      </c>
      <c r="AR2046">
        <v>19</v>
      </c>
      <c r="AU2046">
        <v>4.0879999999976699E-3</v>
      </c>
      <c r="AV2046">
        <v>21</v>
      </c>
      <c r="AY2046">
        <v>4.0879999999976699E-3</v>
      </c>
      <c r="AZ2046">
        <v>13</v>
      </c>
    </row>
    <row r="2047" spans="33:52" x14ac:dyDescent="0.2">
      <c r="AG2047">
        <v>4.0900000000002098E-3</v>
      </c>
      <c r="AH2047">
        <v>19</v>
      </c>
      <c r="AJ2047">
        <v>4.0900000000002098E-3</v>
      </c>
      <c r="AK2047">
        <v>9</v>
      </c>
      <c r="AM2047">
        <v>4.0900000000002098E-3</v>
      </c>
      <c r="AN2047">
        <v>13</v>
      </c>
      <c r="AQ2047">
        <v>4.0899999999976797E-3</v>
      </c>
      <c r="AR2047">
        <v>19</v>
      </c>
      <c r="AU2047">
        <v>4.0899999999976797E-3</v>
      </c>
      <c r="AV2047">
        <v>22</v>
      </c>
      <c r="AY2047">
        <v>4.0899999999976797E-3</v>
      </c>
      <c r="AZ2047">
        <v>12</v>
      </c>
    </row>
    <row r="2048" spans="33:52" x14ac:dyDescent="0.2">
      <c r="AG2048">
        <v>4.0920000000002101E-3</v>
      </c>
      <c r="AH2048">
        <v>19</v>
      </c>
      <c r="AJ2048">
        <v>4.0920000000002101E-3</v>
      </c>
      <c r="AK2048">
        <v>9</v>
      </c>
      <c r="AM2048">
        <v>4.0920000000002101E-3</v>
      </c>
      <c r="AN2048">
        <v>13</v>
      </c>
      <c r="AQ2048">
        <v>4.0919999999976904E-3</v>
      </c>
      <c r="AR2048">
        <v>19</v>
      </c>
      <c r="AU2048">
        <v>4.0919999999976904E-3</v>
      </c>
      <c r="AV2048">
        <v>22</v>
      </c>
      <c r="AY2048">
        <v>4.0919999999976904E-3</v>
      </c>
      <c r="AZ2048">
        <v>13</v>
      </c>
    </row>
    <row r="2049" spans="33:52" x14ac:dyDescent="0.2">
      <c r="AG2049">
        <v>4.0940000000002103E-3</v>
      </c>
      <c r="AH2049">
        <v>19</v>
      </c>
      <c r="AJ2049">
        <v>4.0940000000002103E-3</v>
      </c>
      <c r="AK2049">
        <v>9</v>
      </c>
      <c r="AM2049">
        <v>4.0940000000002103E-3</v>
      </c>
      <c r="AN2049">
        <v>13</v>
      </c>
      <c r="AQ2049">
        <v>4.0939999999976898E-3</v>
      </c>
      <c r="AR2049">
        <v>19</v>
      </c>
      <c r="AU2049">
        <v>4.0939999999976898E-3</v>
      </c>
      <c r="AV2049">
        <v>22</v>
      </c>
      <c r="AY2049">
        <v>4.0939999999976898E-3</v>
      </c>
      <c r="AZ2049">
        <v>13</v>
      </c>
    </row>
    <row r="2050" spans="33:52" x14ac:dyDescent="0.2">
      <c r="AG2050">
        <v>4.0960000000002097E-3</v>
      </c>
      <c r="AH2050">
        <v>19</v>
      </c>
      <c r="AJ2050">
        <v>4.0960000000002097E-3</v>
      </c>
      <c r="AK2050">
        <v>9</v>
      </c>
      <c r="AM2050">
        <v>4.0960000000002097E-3</v>
      </c>
      <c r="AN2050">
        <v>14</v>
      </c>
      <c r="AQ2050">
        <v>4.0959999999976996E-3</v>
      </c>
      <c r="AR2050">
        <v>19</v>
      </c>
      <c r="AU2050">
        <v>4.0959999999976996E-3</v>
      </c>
      <c r="AV2050">
        <v>22</v>
      </c>
      <c r="AY2050">
        <v>4.0959999999976996E-3</v>
      </c>
      <c r="AZ2050">
        <v>13</v>
      </c>
    </row>
    <row r="2051" spans="33:52" x14ac:dyDescent="0.2">
      <c r="AG2051">
        <v>4.09800000000021E-3</v>
      </c>
      <c r="AH2051">
        <v>19</v>
      </c>
      <c r="AJ2051">
        <v>4.09800000000021E-3</v>
      </c>
      <c r="AK2051">
        <v>9</v>
      </c>
      <c r="AM2051">
        <v>4.09800000000021E-3</v>
      </c>
      <c r="AN2051">
        <v>14</v>
      </c>
      <c r="AQ2051">
        <v>4.0979999999976998E-3</v>
      </c>
      <c r="AR2051">
        <v>18</v>
      </c>
      <c r="AU2051">
        <v>4.0979999999976998E-3</v>
      </c>
      <c r="AV2051">
        <v>22</v>
      </c>
      <c r="AY2051">
        <v>4.0979999999976998E-3</v>
      </c>
      <c r="AZ2051">
        <v>13</v>
      </c>
    </row>
    <row r="2052" spans="33:52" x14ac:dyDescent="0.2">
      <c r="AG2052">
        <v>4.1000000000002198E-3</v>
      </c>
      <c r="AH2052">
        <v>19</v>
      </c>
      <c r="AJ2052">
        <v>4.1000000000002198E-3</v>
      </c>
      <c r="AK2052">
        <v>9</v>
      </c>
      <c r="AM2052">
        <v>4.1000000000002198E-3</v>
      </c>
      <c r="AN2052">
        <v>14</v>
      </c>
      <c r="AQ2052">
        <v>4.0999999999977096E-3</v>
      </c>
      <c r="AR2052">
        <v>18</v>
      </c>
      <c r="AU2052">
        <v>4.0999999999977096E-3</v>
      </c>
      <c r="AV2052">
        <v>22</v>
      </c>
      <c r="AY2052">
        <v>4.0999999999977096E-3</v>
      </c>
      <c r="AZ2052">
        <v>13</v>
      </c>
    </row>
    <row r="2053" spans="33:52" x14ac:dyDescent="0.2">
      <c r="AG2053">
        <v>4.1020000000002201E-3</v>
      </c>
      <c r="AH2053">
        <v>19</v>
      </c>
      <c r="AJ2053">
        <v>4.1020000000002201E-3</v>
      </c>
      <c r="AK2053">
        <v>9</v>
      </c>
      <c r="AM2053">
        <v>4.1020000000002201E-3</v>
      </c>
      <c r="AN2053">
        <v>14</v>
      </c>
      <c r="AQ2053">
        <v>4.1019999999977099E-3</v>
      </c>
      <c r="AR2053">
        <v>18</v>
      </c>
      <c r="AU2053">
        <v>4.1019999999977099E-3</v>
      </c>
      <c r="AV2053">
        <v>23</v>
      </c>
      <c r="AY2053">
        <v>4.1019999999977099E-3</v>
      </c>
      <c r="AZ2053">
        <v>13</v>
      </c>
    </row>
    <row r="2054" spans="33:52" x14ac:dyDescent="0.2">
      <c r="AG2054">
        <v>4.1040000000002203E-3</v>
      </c>
      <c r="AH2054">
        <v>19</v>
      </c>
      <c r="AJ2054">
        <v>4.1040000000002203E-3</v>
      </c>
      <c r="AK2054">
        <v>9</v>
      </c>
      <c r="AM2054">
        <v>4.1040000000002203E-3</v>
      </c>
      <c r="AN2054">
        <v>14</v>
      </c>
      <c r="AQ2054">
        <v>4.1039999999977197E-3</v>
      </c>
      <c r="AR2054">
        <v>18</v>
      </c>
      <c r="AU2054">
        <v>4.1039999999977197E-3</v>
      </c>
      <c r="AV2054">
        <v>24</v>
      </c>
      <c r="AY2054">
        <v>4.1039999999977197E-3</v>
      </c>
      <c r="AZ2054">
        <v>13</v>
      </c>
    </row>
    <row r="2055" spans="33:52" x14ac:dyDescent="0.2">
      <c r="AG2055">
        <v>4.1060000000002197E-3</v>
      </c>
      <c r="AH2055">
        <v>19</v>
      </c>
      <c r="AJ2055">
        <v>4.1060000000002197E-3</v>
      </c>
      <c r="AK2055">
        <v>9</v>
      </c>
      <c r="AM2055">
        <v>4.1060000000002197E-3</v>
      </c>
      <c r="AN2055">
        <v>14</v>
      </c>
      <c r="AQ2055">
        <v>4.10599999999772E-3</v>
      </c>
      <c r="AR2055">
        <v>18</v>
      </c>
      <c r="AU2055">
        <v>4.10599999999772E-3</v>
      </c>
      <c r="AV2055">
        <v>22</v>
      </c>
      <c r="AY2055">
        <v>4.10599999999772E-3</v>
      </c>
      <c r="AZ2055">
        <v>13</v>
      </c>
    </row>
    <row r="2056" spans="33:52" x14ac:dyDescent="0.2">
      <c r="AG2056">
        <v>4.10800000000022E-3</v>
      </c>
      <c r="AH2056">
        <v>19</v>
      </c>
      <c r="AJ2056">
        <v>4.10800000000022E-3</v>
      </c>
      <c r="AK2056">
        <v>9</v>
      </c>
      <c r="AM2056">
        <v>4.10800000000022E-3</v>
      </c>
      <c r="AN2056">
        <v>14</v>
      </c>
      <c r="AQ2056">
        <v>4.1079999999977298E-3</v>
      </c>
      <c r="AR2056">
        <v>18</v>
      </c>
      <c r="AU2056">
        <v>4.1079999999977298E-3</v>
      </c>
      <c r="AV2056">
        <v>22</v>
      </c>
      <c r="AY2056">
        <v>4.1079999999977298E-3</v>
      </c>
      <c r="AZ2056">
        <v>13</v>
      </c>
    </row>
    <row r="2057" spans="33:52" x14ac:dyDescent="0.2">
      <c r="AG2057">
        <v>4.1100000000002202E-3</v>
      </c>
      <c r="AH2057">
        <v>19</v>
      </c>
      <c r="AJ2057">
        <v>4.1100000000002202E-3</v>
      </c>
      <c r="AK2057">
        <v>9</v>
      </c>
      <c r="AM2057">
        <v>4.1100000000002202E-3</v>
      </c>
      <c r="AN2057">
        <v>14</v>
      </c>
      <c r="AQ2057">
        <v>4.1099999999977396E-3</v>
      </c>
      <c r="AR2057">
        <v>18</v>
      </c>
      <c r="AU2057">
        <v>4.1099999999977396E-3</v>
      </c>
      <c r="AV2057">
        <v>22</v>
      </c>
      <c r="AY2057">
        <v>4.1099999999977396E-3</v>
      </c>
      <c r="AZ2057">
        <v>13</v>
      </c>
    </row>
    <row r="2058" spans="33:52" x14ac:dyDescent="0.2">
      <c r="AG2058">
        <v>4.1120000000002196E-3</v>
      </c>
      <c r="AH2058">
        <v>19</v>
      </c>
      <c r="AJ2058">
        <v>4.1120000000002196E-3</v>
      </c>
      <c r="AK2058">
        <v>9</v>
      </c>
      <c r="AM2058">
        <v>4.1120000000002196E-3</v>
      </c>
      <c r="AN2058">
        <v>14</v>
      </c>
      <c r="AQ2058">
        <v>4.1119999999977399E-3</v>
      </c>
      <c r="AR2058">
        <v>18</v>
      </c>
      <c r="AU2058">
        <v>4.1119999999977399E-3</v>
      </c>
      <c r="AV2058">
        <v>22</v>
      </c>
      <c r="AY2058">
        <v>4.1119999999977399E-3</v>
      </c>
      <c r="AZ2058">
        <v>13</v>
      </c>
    </row>
    <row r="2059" spans="33:52" x14ac:dyDescent="0.2">
      <c r="AG2059">
        <v>4.1140000000002199E-3</v>
      </c>
      <c r="AH2059">
        <v>19</v>
      </c>
      <c r="AJ2059">
        <v>4.1140000000002199E-3</v>
      </c>
      <c r="AK2059">
        <v>9</v>
      </c>
      <c r="AM2059">
        <v>4.1140000000002199E-3</v>
      </c>
      <c r="AN2059">
        <v>14</v>
      </c>
      <c r="AQ2059">
        <v>4.1139999999977497E-3</v>
      </c>
      <c r="AR2059">
        <v>18</v>
      </c>
      <c r="AU2059">
        <v>4.1139999999977497E-3</v>
      </c>
      <c r="AV2059">
        <v>22</v>
      </c>
      <c r="AY2059">
        <v>4.1139999999977497E-3</v>
      </c>
      <c r="AZ2059">
        <v>13</v>
      </c>
    </row>
    <row r="2060" spans="33:52" x14ac:dyDescent="0.2">
      <c r="AG2060">
        <v>4.1160000000002202E-3</v>
      </c>
      <c r="AH2060">
        <v>19</v>
      </c>
      <c r="AJ2060">
        <v>4.1160000000002202E-3</v>
      </c>
      <c r="AK2060">
        <v>9</v>
      </c>
      <c r="AM2060">
        <v>4.1160000000002202E-3</v>
      </c>
      <c r="AN2060">
        <v>14</v>
      </c>
      <c r="AQ2060">
        <v>4.1159999999977499E-3</v>
      </c>
      <c r="AR2060">
        <v>18</v>
      </c>
      <c r="AU2060">
        <v>4.1159999999977499E-3</v>
      </c>
      <c r="AV2060">
        <v>21</v>
      </c>
      <c r="AY2060">
        <v>4.1159999999977499E-3</v>
      </c>
      <c r="AZ2060">
        <v>13</v>
      </c>
    </row>
    <row r="2061" spans="33:52" x14ac:dyDescent="0.2">
      <c r="AG2061">
        <v>4.1180000000002196E-3</v>
      </c>
      <c r="AH2061">
        <v>18</v>
      </c>
      <c r="AJ2061">
        <v>4.1180000000002196E-3</v>
      </c>
      <c r="AK2061">
        <v>9</v>
      </c>
      <c r="AM2061">
        <v>4.1180000000002196E-3</v>
      </c>
      <c r="AN2061">
        <v>14</v>
      </c>
      <c r="AQ2061">
        <v>4.1179999999977597E-3</v>
      </c>
      <c r="AR2061">
        <v>18</v>
      </c>
      <c r="AU2061">
        <v>4.1179999999977597E-3</v>
      </c>
      <c r="AV2061">
        <v>21</v>
      </c>
      <c r="AY2061">
        <v>4.1179999999977597E-3</v>
      </c>
      <c r="AZ2061">
        <v>12</v>
      </c>
    </row>
    <row r="2062" spans="33:52" x14ac:dyDescent="0.2">
      <c r="AG2062">
        <v>4.1200000000002198E-3</v>
      </c>
      <c r="AH2062">
        <v>18</v>
      </c>
      <c r="AJ2062">
        <v>4.1200000000002198E-3</v>
      </c>
      <c r="AK2062">
        <v>8</v>
      </c>
      <c r="AM2062">
        <v>4.1200000000002198E-3</v>
      </c>
      <c r="AN2062">
        <v>14</v>
      </c>
      <c r="AQ2062">
        <v>4.11999999999776E-3</v>
      </c>
      <c r="AR2062">
        <v>18</v>
      </c>
      <c r="AU2062">
        <v>4.11999999999776E-3</v>
      </c>
      <c r="AV2062">
        <v>21</v>
      </c>
      <c r="AY2062">
        <v>4.11999999999776E-3</v>
      </c>
      <c r="AZ2062">
        <v>11</v>
      </c>
    </row>
    <row r="2063" spans="33:52" x14ac:dyDescent="0.2">
      <c r="AG2063">
        <v>4.1220000000002201E-3</v>
      </c>
      <c r="AH2063">
        <v>18</v>
      </c>
      <c r="AJ2063">
        <v>4.1220000000002201E-3</v>
      </c>
      <c r="AK2063">
        <v>8</v>
      </c>
      <c r="AM2063">
        <v>4.1220000000002201E-3</v>
      </c>
      <c r="AN2063">
        <v>14</v>
      </c>
      <c r="AQ2063">
        <v>4.1219999999977698E-3</v>
      </c>
      <c r="AR2063">
        <v>18</v>
      </c>
      <c r="AU2063">
        <v>4.1219999999977698E-3</v>
      </c>
      <c r="AV2063">
        <v>21</v>
      </c>
      <c r="AY2063">
        <v>4.1219999999977698E-3</v>
      </c>
      <c r="AZ2063">
        <v>11</v>
      </c>
    </row>
    <row r="2064" spans="33:52" x14ac:dyDescent="0.2">
      <c r="AG2064">
        <v>4.1240000000002204E-3</v>
      </c>
      <c r="AH2064">
        <v>18</v>
      </c>
      <c r="AJ2064">
        <v>4.1240000000002204E-3</v>
      </c>
      <c r="AK2064">
        <v>8</v>
      </c>
      <c r="AM2064">
        <v>4.1240000000002204E-3</v>
      </c>
      <c r="AN2064">
        <v>14</v>
      </c>
      <c r="AQ2064">
        <v>4.1239999999977701E-3</v>
      </c>
      <c r="AR2064">
        <v>18</v>
      </c>
      <c r="AU2064">
        <v>4.1239999999977701E-3</v>
      </c>
      <c r="AV2064">
        <v>21</v>
      </c>
      <c r="AY2064">
        <v>4.1239999999977701E-3</v>
      </c>
      <c r="AZ2064">
        <v>11</v>
      </c>
    </row>
    <row r="2065" spans="33:52" x14ac:dyDescent="0.2">
      <c r="AG2065">
        <v>4.1260000000002198E-3</v>
      </c>
      <c r="AH2065">
        <v>20</v>
      </c>
      <c r="AJ2065">
        <v>4.1260000000002198E-3</v>
      </c>
      <c r="AK2065">
        <v>8</v>
      </c>
      <c r="AM2065">
        <v>4.1260000000002198E-3</v>
      </c>
      <c r="AN2065">
        <v>14</v>
      </c>
      <c r="AQ2065">
        <v>4.1259999999977799E-3</v>
      </c>
      <c r="AR2065">
        <v>18</v>
      </c>
      <c r="AU2065">
        <v>4.1259999999977799E-3</v>
      </c>
      <c r="AV2065">
        <v>21</v>
      </c>
      <c r="AY2065">
        <v>4.1259999999977799E-3</v>
      </c>
      <c r="AZ2065">
        <v>11</v>
      </c>
    </row>
    <row r="2066" spans="33:52" x14ac:dyDescent="0.2">
      <c r="AG2066">
        <v>4.12800000000022E-3</v>
      </c>
      <c r="AH2066">
        <v>19</v>
      </c>
      <c r="AJ2066">
        <v>4.12800000000022E-3</v>
      </c>
      <c r="AK2066">
        <v>8</v>
      </c>
      <c r="AM2066">
        <v>4.12800000000022E-3</v>
      </c>
      <c r="AN2066">
        <v>13</v>
      </c>
      <c r="AQ2066">
        <v>4.1279999999977801E-3</v>
      </c>
      <c r="AR2066">
        <v>18</v>
      </c>
      <c r="AU2066">
        <v>4.1279999999977801E-3</v>
      </c>
      <c r="AV2066">
        <v>21</v>
      </c>
      <c r="AY2066">
        <v>4.1279999999977801E-3</v>
      </c>
      <c r="AZ2066">
        <v>11</v>
      </c>
    </row>
    <row r="2067" spans="33:52" x14ac:dyDescent="0.2">
      <c r="AG2067">
        <v>4.1300000000002203E-3</v>
      </c>
      <c r="AH2067">
        <v>19</v>
      </c>
      <c r="AJ2067">
        <v>4.1300000000002203E-3</v>
      </c>
      <c r="AK2067">
        <v>7</v>
      </c>
      <c r="AM2067">
        <v>4.1300000000002203E-3</v>
      </c>
      <c r="AN2067">
        <v>12</v>
      </c>
      <c r="AQ2067">
        <v>4.12999999999779E-3</v>
      </c>
      <c r="AR2067">
        <v>18</v>
      </c>
      <c r="AU2067">
        <v>4.12999999999779E-3</v>
      </c>
      <c r="AV2067">
        <v>21</v>
      </c>
      <c r="AY2067">
        <v>4.12999999999779E-3</v>
      </c>
      <c r="AZ2067">
        <v>11</v>
      </c>
    </row>
    <row r="2068" spans="33:52" x14ac:dyDescent="0.2">
      <c r="AG2068">
        <v>4.1320000000002197E-3</v>
      </c>
      <c r="AH2068">
        <v>19</v>
      </c>
      <c r="AJ2068">
        <v>4.1320000000002197E-3</v>
      </c>
      <c r="AK2068">
        <v>7</v>
      </c>
      <c r="AM2068">
        <v>4.1320000000002197E-3</v>
      </c>
      <c r="AN2068">
        <v>12</v>
      </c>
      <c r="AQ2068">
        <v>4.1319999999977998E-3</v>
      </c>
      <c r="AR2068">
        <v>18</v>
      </c>
      <c r="AU2068">
        <v>4.1319999999977998E-3</v>
      </c>
      <c r="AV2068">
        <v>21</v>
      </c>
      <c r="AY2068">
        <v>4.1319999999977998E-3</v>
      </c>
      <c r="AZ2068">
        <v>12</v>
      </c>
    </row>
    <row r="2069" spans="33:52" x14ac:dyDescent="0.2">
      <c r="AG2069">
        <v>4.13400000000022E-3</v>
      </c>
      <c r="AH2069">
        <v>19</v>
      </c>
      <c r="AJ2069">
        <v>4.13400000000022E-3</v>
      </c>
      <c r="AK2069">
        <v>7</v>
      </c>
      <c r="AM2069">
        <v>4.13400000000022E-3</v>
      </c>
      <c r="AN2069">
        <v>12</v>
      </c>
      <c r="AQ2069">
        <v>4.1339999999978E-3</v>
      </c>
      <c r="AR2069">
        <v>18</v>
      </c>
      <c r="AU2069">
        <v>4.1339999999978E-3</v>
      </c>
      <c r="AV2069">
        <v>21</v>
      </c>
      <c r="AY2069">
        <v>4.1339999999978E-3</v>
      </c>
      <c r="AZ2069">
        <v>12</v>
      </c>
    </row>
    <row r="2070" spans="33:52" x14ac:dyDescent="0.2">
      <c r="AG2070">
        <v>4.1360000000002202E-3</v>
      </c>
      <c r="AH2070">
        <v>19</v>
      </c>
      <c r="AJ2070">
        <v>4.1360000000002202E-3</v>
      </c>
      <c r="AK2070">
        <v>8</v>
      </c>
      <c r="AM2070">
        <v>4.1360000000002202E-3</v>
      </c>
      <c r="AN2070">
        <v>12</v>
      </c>
      <c r="AQ2070">
        <v>4.1359999999978098E-3</v>
      </c>
      <c r="AR2070">
        <v>18</v>
      </c>
      <c r="AU2070">
        <v>4.1359999999978098E-3</v>
      </c>
      <c r="AV2070">
        <v>21</v>
      </c>
      <c r="AY2070">
        <v>4.1359999999978098E-3</v>
      </c>
      <c r="AZ2070">
        <v>12</v>
      </c>
    </row>
    <row r="2071" spans="33:52" x14ac:dyDescent="0.2">
      <c r="AG2071">
        <v>4.1380000000002196E-3</v>
      </c>
      <c r="AH2071">
        <v>19</v>
      </c>
      <c r="AJ2071">
        <v>4.1380000000002196E-3</v>
      </c>
      <c r="AK2071">
        <v>8</v>
      </c>
      <c r="AM2071">
        <v>4.1380000000002196E-3</v>
      </c>
      <c r="AN2071">
        <v>11</v>
      </c>
      <c r="AQ2071">
        <v>4.1379999999978101E-3</v>
      </c>
      <c r="AR2071">
        <v>18</v>
      </c>
      <c r="AU2071">
        <v>4.1379999999978101E-3</v>
      </c>
      <c r="AV2071">
        <v>21</v>
      </c>
      <c r="AY2071">
        <v>4.1379999999978101E-3</v>
      </c>
      <c r="AZ2071">
        <v>11</v>
      </c>
    </row>
    <row r="2072" spans="33:52" x14ac:dyDescent="0.2">
      <c r="AG2072">
        <v>4.1400000000002199E-3</v>
      </c>
      <c r="AH2072">
        <v>19</v>
      </c>
      <c r="AJ2072">
        <v>4.1400000000002199E-3</v>
      </c>
      <c r="AK2072">
        <v>8</v>
      </c>
      <c r="AM2072">
        <v>4.1400000000002199E-3</v>
      </c>
      <c r="AN2072">
        <v>11</v>
      </c>
      <c r="AQ2072">
        <v>4.1399999999978199E-3</v>
      </c>
      <c r="AR2072">
        <v>18</v>
      </c>
      <c r="AU2072">
        <v>4.1399999999978199E-3</v>
      </c>
      <c r="AV2072">
        <v>21</v>
      </c>
      <c r="AY2072">
        <v>4.1399999999978199E-3</v>
      </c>
      <c r="AZ2072">
        <v>12</v>
      </c>
    </row>
    <row r="2073" spans="33:52" x14ac:dyDescent="0.2">
      <c r="AG2073">
        <v>4.1420000000002202E-3</v>
      </c>
      <c r="AH2073">
        <v>19</v>
      </c>
      <c r="AJ2073">
        <v>4.1420000000002202E-3</v>
      </c>
      <c r="AK2073">
        <v>8</v>
      </c>
      <c r="AM2073">
        <v>4.1420000000002202E-3</v>
      </c>
      <c r="AN2073">
        <v>11</v>
      </c>
      <c r="AQ2073">
        <v>4.1419999999978202E-3</v>
      </c>
      <c r="AR2073">
        <v>18</v>
      </c>
      <c r="AU2073">
        <v>4.1419999999978202E-3</v>
      </c>
      <c r="AV2073">
        <v>21</v>
      </c>
      <c r="AY2073">
        <v>4.1419999999978202E-3</v>
      </c>
      <c r="AZ2073">
        <v>12</v>
      </c>
    </row>
    <row r="2074" spans="33:52" x14ac:dyDescent="0.2">
      <c r="AG2074">
        <v>4.1440000000002204E-3</v>
      </c>
      <c r="AH2074">
        <v>19</v>
      </c>
      <c r="AJ2074">
        <v>4.1440000000002204E-3</v>
      </c>
      <c r="AK2074">
        <v>8</v>
      </c>
      <c r="AM2074">
        <v>4.1440000000002204E-3</v>
      </c>
      <c r="AN2074">
        <v>11</v>
      </c>
      <c r="AQ2074">
        <v>4.14399999999783E-3</v>
      </c>
      <c r="AR2074">
        <v>18</v>
      </c>
      <c r="AU2074">
        <v>4.14399999999783E-3</v>
      </c>
      <c r="AV2074">
        <v>21</v>
      </c>
      <c r="AY2074">
        <v>4.14399999999783E-3</v>
      </c>
      <c r="AZ2074">
        <v>12</v>
      </c>
    </row>
    <row r="2075" spans="33:52" x14ac:dyDescent="0.2">
      <c r="AG2075">
        <v>4.1460000000002198E-3</v>
      </c>
      <c r="AH2075">
        <v>19</v>
      </c>
      <c r="AJ2075">
        <v>4.1460000000002198E-3</v>
      </c>
      <c r="AK2075">
        <v>8</v>
      </c>
      <c r="AM2075">
        <v>4.1460000000002198E-3</v>
      </c>
      <c r="AN2075">
        <v>11</v>
      </c>
      <c r="AQ2075">
        <v>4.1459999999978302E-3</v>
      </c>
      <c r="AR2075">
        <v>18</v>
      </c>
      <c r="AU2075">
        <v>4.1459999999978302E-3</v>
      </c>
      <c r="AV2075">
        <v>21</v>
      </c>
      <c r="AY2075">
        <v>4.1459999999978302E-3</v>
      </c>
      <c r="AZ2075">
        <v>12</v>
      </c>
    </row>
    <row r="2076" spans="33:52" x14ac:dyDescent="0.2">
      <c r="AG2076">
        <v>4.1480000000002201E-3</v>
      </c>
      <c r="AH2076">
        <v>19</v>
      </c>
      <c r="AJ2076">
        <v>4.1480000000002201E-3</v>
      </c>
      <c r="AK2076">
        <v>8</v>
      </c>
      <c r="AM2076">
        <v>4.1480000000002201E-3</v>
      </c>
      <c r="AN2076">
        <v>11</v>
      </c>
      <c r="AQ2076">
        <v>4.14799999999784E-3</v>
      </c>
      <c r="AR2076">
        <v>18</v>
      </c>
      <c r="AU2076">
        <v>4.14799999999784E-3</v>
      </c>
      <c r="AV2076">
        <v>21</v>
      </c>
      <c r="AY2076">
        <v>4.14799999999784E-3</v>
      </c>
      <c r="AZ2076">
        <v>12</v>
      </c>
    </row>
    <row r="2077" spans="33:52" x14ac:dyDescent="0.2">
      <c r="AG2077">
        <v>4.1500000000002204E-3</v>
      </c>
      <c r="AH2077">
        <v>19</v>
      </c>
      <c r="AJ2077">
        <v>4.1500000000002204E-3</v>
      </c>
      <c r="AK2077">
        <v>8</v>
      </c>
      <c r="AM2077">
        <v>4.1500000000002204E-3</v>
      </c>
      <c r="AN2077">
        <v>11</v>
      </c>
      <c r="AQ2077">
        <v>4.1499999999978403E-3</v>
      </c>
      <c r="AR2077">
        <v>18</v>
      </c>
      <c r="AU2077">
        <v>4.1499999999978403E-3</v>
      </c>
      <c r="AV2077">
        <v>21</v>
      </c>
      <c r="AY2077">
        <v>4.1499999999978403E-3</v>
      </c>
      <c r="AZ2077">
        <v>12</v>
      </c>
    </row>
    <row r="2078" spans="33:52" x14ac:dyDescent="0.2">
      <c r="AG2078">
        <v>4.1520000000002198E-3</v>
      </c>
      <c r="AH2078">
        <v>19</v>
      </c>
      <c r="AJ2078">
        <v>4.1520000000002198E-3</v>
      </c>
      <c r="AK2078">
        <v>8</v>
      </c>
      <c r="AM2078">
        <v>4.1520000000002198E-3</v>
      </c>
      <c r="AN2078">
        <v>11</v>
      </c>
      <c r="AQ2078">
        <v>4.1519999999978501E-3</v>
      </c>
      <c r="AR2078">
        <v>18</v>
      </c>
      <c r="AU2078">
        <v>4.1519999999978501E-3</v>
      </c>
      <c r="AV2078">
        <v>22</v>
      </c>
      <c r="AY2078">
        <v>4.1519999999978501E-3</v>
      </c>
      <c r="AZ2078">
        <v>12</v>
      </c>
    </row>
    <row r="2079" spans="33:52" x14ac:dyDescent="0.2">
      <c r="AG2079">
        <v>4.15400000000022E-3</v>
      </c>
      <c r="AH2079">
        <v>19</v>
      </c>
      <c r="AJ2079">
        <v>4.15400000000022E-3</v>
      </c>
      <c r="AK2079">
        <v>8</v>
      </c>
      <c r="AM2079">
        <v>4.15400000000022E-3</v>
      </c>
      <c r="AN2079">
        <v>11</v>
      </c>
      <c r="AQ2079">
        <v>4.1539999999978599E-3</v>
      </c>
      <c r="AR2079">
        <v>18</v>
      </c>
      <c r="AU2079">
        <v>4.1539999999978599E-3</v>
      </c>
      <c r="AV2079">
        <v>22</v>
      </c>
      <c r="AY2079">
        <v>4.1539999999978599E-3</v>
      </c>
      <c r="AZ2079">
        <v>12</v>
      </c>
    </row>
    <row r="2080" spans="33:52" x14ac:dyDescent="0.2">
      <c r="AG2080">
        <v>4.1560000000002203E-3</v>
      </c>
      <c r="AH2080">
        <v>19</v>
      </c>
      <c r="AJ2080">
        <v>4.1560000000002203E-3</v>
      </c>
      <c r="AK2080">
        <v>8</v>
      </c>
      <c r="AM2080">
        <v>4.1560000000002203E-3</v>
      </c>
      <c r="AN2080">
        <v>11</v>
      </c>
      <c r="AQ2080">
        <v>4.1559999999978602E-3</v>
      </c>
      <c r="AR2080">
        <v>18</v>
      </c>
      <c r="AU2080">
        <v>4.1559999999978602E-3</v>
      </c>
      <c r="AV2080">
        <v>22</v>
      </c>
      <c r="AY2080">
        <v>4.1559999999978602E-3</v>
      </c>
      <c r="AZ2080">
        <v>12</v>
      </c>
    </row>
    <row r="2081" spans="33:52" x14ac:dyDescent="0.2">
      <c r="AG2081">
        <v>4.1580000000002197E-3</v>
      </c>
      <c r="AH2081">
        <v>19</v>
      </c>
      <c r="AJ2081">
        <v>4.1580000000002197E-3</v>
      </c>
      <c r="AK2081">
        <v>8</v>
      </c>
      <c r="AM2081">
        <v>4.1580000000002197E-3</v>
      </c>
      <c r="AN2081">
        <v>11</v>
      </c>
      <c r="AQ2081">
        <v>4.15799999999787E-3</v>
      </c>
      <c r="AR2081">
        <v>18</v>
      </c>
      <c r="AU2081">
        <v>4.15799999999787E-3</v>
      </c>
      <c r="AV2081">
        <v>23</v>
      </c>
      <c r="AY2081">
        <v>4.15799999999787E-3</v>
      </c>
      <c r="AZ2081">
        <v>12</v>
      </c>
    </row>
    <row r="2082" spans="33:52" x14ac:dyDescent="0.2">
      <c r="AG2082">
        <v>4.1600000000002199E-3</v>
      </c>
      <c r="AH2082">
        <v>19</v>
      </c>
      <c r="AJ2082">
        <v>4.1600000000002199E-3</v>
      </c>
      <c r="AK2082">
        <v>9</v>
      </c>
      <c r="AM2082">
        <v>4.1600000000002199E-3</v>
      </c>
      <c r="AN2082">
        <v>11</v>
      </c>
      <c r="AQ2082">
        <v>4.1599999999978703E-3</v>
      </c>
      <c r="AR2082">
        <v>18</v>
      </c>
      <c r="AU2082">
        <v>4.1599999999978703E-3</v>
      </c>
      <c r="AV2082">
        <v>23</v>
      </c>
      <c r="AY2082">
        <v>4.1599999999978703E-3</v>
      </c>
      <c r="AZ2082">
        <v>13</v>
      </c>
    </row>
    <row r="2083" spans="33:52" x14ac:dyDescent="0.2">
      <c r="AG2083">
        <v>4.1620000000002202E-3</v>
      </c>
      <c r="AH2083">
        <v>19</v>
      </c>
      <c r="AJ2083">
        <v>4.1620000000002202E-3</v>
      </c>
      <c r="AK2083">
        <v>9</v>
      </c>
      <c r="AM2083">
        <v>4.1620000000002202E-3</v>
      </c>
      <c r="AN2083">
        <v>11</v>
      </c>
      <c r="AQ2083">
        <v>4.1619999999978801E-3</v>
      </c>
      <c r="AR2083">
        <v>18</v>
      </c>
      <c r="AU2083">
        <v>4.1619999999978801E-3</v>
      </c>
      <c r="AV2083">
        <v>23</v>
      </c>
      <c r="AY2083">
        <v>4.1619999999978801E-3</v>
      </c>
      <c r="AZ2083">
        <v>13</v>
      </c>
    </row>
    <row r="2084" spans="33:52" x14ac:dyDescent="0.2">
      <c r="AG2084">
        <v>4.1640000000002196E-3</v>
      </c>
      <c r="AH2084">
        <v>19</v>
      </c>
      <c r="AJ2084">
        <v>4.1640000000002196E-3</v>
      </c>
      <c r="AK2084">
        <v>9</v>
      </c>
      <c r="AM2084">
        <v>4.1640000000002196E-3</v>
      </c>
      <c r="AN2084">
        <v>11</v>
      </c>
      <c r="AQ2084">
        <v>4.1639999999978803E-3</v>
      </c>
      <c r="AR2084">
        <v>18</v>
      </c>
      <c r="AU2084">
        <v>4.1639999999978803E-3</v>
      </c>
      <c r="AV2084">
        <v>23</v>
      </c>
      <c r="AY2084">
        <v>4.1639999999978803E-3</v>
      </c>
      <c r="AZ2084">
        <v>13</v>
      </c>
    </row>
    <row r="2085" spans="33:52" x14ac:dyDescent="0.2">
      <c r="AG2085">
        <v>4.1660000000002199E-3</v>
      </c>
      <c r="AH2085">
        <v>20</v>
      </c>
      <c r="AJ2085">
        <v>4.1660000000002199E-3</v>
      </c>
      <c r="AK2085">
        <v>9</v>
      </c>
      <c r="AM2085">
        <v>4.1660000000002199E-3</v>
      </c>
      <c r="AN2085">
        <v>11</v>
      </c>
      <c r="AQ2085">
        <v>4.1659999999978901E-3</v>
      </c>
      <c r="AR2085">
        <v>18</v>
      </c>
      <c r="AU2085">
        <v>4.1659999999978901E-3</v>
      </c>
      <c r="AV2085">
        <v>23</v>
      </c>
      <c r="AY2085">
        <v>4.1659999999978901E-3</v>
      </c>
      <c r="AZ2085">
        <v>13</v>
      </c>
    </row>
    <row r="2086" spans="33:52" x14ac:dyDescent="0.2">
      <c r="AG2086">
        <v>4.1680000000002201E-3</v>
      </c>
      <c r="AH2086">
        <v>20</v>
      </c>
      <c r="AJ2086">
        <v>4.1680000000002201E-3</v>
      </c>
      <c r="AK2086">
        <v>9</v>
      </c>
      <c r="AM2086">
        <v>4.1680000000002201E-3</v>
      </c>
      <c r="AN2086">
        <v>11</v>
      </c>
      <c r="AQ2086">
        <v>4.1679999999978904E-3</v>
      </c>
      <c r="AR2086">
        <v>18</v>
      </c>
      <c r="AU2086">
        <v>4.1679999999978904E-3</v>
      </c>
      <c r="AV2086">
        <v>23</v>
      </c>
      <c r="AY2086">
        <v>4.1679999999978904E-3</v>
      </c>
      <c r="AZ2086">
        <v>13</v>
      </c>
    </row>
    <row r="2087" spans="33:52" x14ac:dyDescent="0.2">
      <c r="AG2087">
        <v>4.1700000000002204E-3</v>
      </c>
      <c r="AH2087">
        <v>20</v>
      </c>
      <c r="AJ2087">
        <v>4.1700000000002204E-3</v>
      </c>
      <c r="AK2087">
        <v>9</v>
      </c>
      <c r="AM2087">
        <v>4.1700000000002204E-3</v>
      </c>
      <c r="AN2087">
        <v>11</v>
      </c>
      <c r="AQ2087">
        <v>4.1699999999979002E-3</v>
      </c>
      <c r="AR2087">
        <v>18</v>
      </c>
      <c r="AU2087">
        <v>4.1699999999979002E-3</v>
      </c>
      <c r="AV2087">
        <v>23</v>
      </c>
      <c r="AY2087">
        <v>4.1699999999979002E-3</v>
      </c>
      <c r="AZ2087">
        <v>13</v>
      </c>
    </row>
    <row r="2088" spans="33:52" x14ac:dyDescent="0.2">
      <c r="AG2088">
        <v>4.1720000000002198E-3</v>
      </c>
      <c r="AH2088">
        <v>20</v>
      </c>
      <c r="AJ2088">
        <v>4.1720000000002198E-3</v>
      </c>
      <c r="AK2088">
        <v>9</v>
      </c>
      <c r="AM2088">
        <v>4.1720000000002198E-3</v>
      </c>
      <c r="AN2088">
        <v>11</v>
      </c>
      <c r="AQ2088">
        <v>4.1719999999978996E-3</v>
      </c>
      <c r="AR2088">
        <v>18</v>
      </c>
      <c r="AU2088">
        <v>4.1719999999978996E-3</v>
      </c>
      <c r="AV2088">
        <v>23</v>
      </c>
      <c r="AY2088">
        <v>4.1719999999978996E-3</v>
      </c>
      <c r="AZ2088">
        <v>13</v>
      </c>
    </row>
    <row r="2089" spans="33:52" x14ac:dyDescent="0.2">
      <c r="AG2089">
        <v>4.1740000000002296E-3</v>
      </c>
      <c r="AH2089">
        <v>20</v>
      </c>
      <c r="AJ2089">
        <v>4.1740000000002296E-3</v>
      </c>
      <c r="AK2089">
        <v>9</v>
      </c>
      <c r="AM2089">
        <v>4.1740000000002296E-3</v>
      </c>
      <c r="AN2089">
        <v>11</v>
      </c>
      <c r="AQ2089">
        <v>4.1739999999979103E-3</v>
      </c>
      <c r="AR2089">
        <v>18</v>
      </c>
      <c r="AU2089">
        <v>4.1739999999979103E-3</v>
      </c>
      <c r="AV2089">
        <v>23</v>
      </c>
      <c r="AY2089">
        <v>4.1739999999979103E-3</v>
      </c>
      <c r="AZ2089">
        <v>13</v>
      </c>
    </row>
    <row r="2090" spans="33:52" x14ac:dyDescent="0.2">
      <c r="AG2090">
        <v>4.1760000000002299E-3</v>
      </c>
      <c r="AH2090">
        <v>20</v>
      </c>
      <c r="AJ2090">
        <v>4.1760000000002299E-3</v>
      </c>
      <c r="AK2090">
        <v>9</v>
      </c>
      <c r="AM2090">
        <v>4.1760000000002299E-3</v>
      </c>
      <c r="AN2090">
        <v>12</v>
      </c>
      <c r="AQ2090">
        <v>4.1759999999979201E-3</v>
      </c>
      <c r="AR2090">
        <v>18</v>
      </c>
      <c r="AU2090">
        <v>4.1759999999979201E-3</v>
      </c>
      <c r="AV2090">
        <v>23</v>
      </c>
      <c r="AY2090">
        <v>4.1759999999979201E-3</v>
      </c>
      <c r="AZ2090">
        <v>13</v>
      </c>
    </row>
    <row r="2091" spans="33:52" x14ac:dyDescent="0.2">
      <c r="AG2091">
        <v>4.1780000000002301E-3</v>
      </c>
      <c r="AH2091">
        <v>20</v>
      </c>
      <c r="AJ2091">
        <v>4.1780000000002301E-3</v>
      </c>
      <c r="AK2091">
        <v>8</v>
      </c>
      <c r="AM2091">
        <v>4.1780000000002301E-3</v>
      </c>
      <c r="AN2091">
        <v>12</v>
      </c>
      <c r="AQ2091">
        <v>4.1779999999979204E-3</v>
      </c>
      <c r="AR2091">
        <v>18</v>
      </c>
      <c r="AU2091">
        <v>4.1779999999979204E-3</v>
      </c>
      <c r="AV2091">
        <v>23</v>
      </c>
      <c r="AY2091">
        <v>4.1779999999979204E-3</v>
      </c>
      <c r="AZ2091">
        <v>13</v>
      </c>
    </row>
    <row r="2092" spans="33:52" x14ac:dyDescent="0.2">
      <c r="AG2092">
        <v>4.1800000000002304E-3</v>
      </c>
      <c r="AH2092">
        <v>20</v>
      </c>
      <c r="AJ2092">
        <v>4.1800000000002304E-3</v>
      </c>
      <c r="AK2092">
        <v>8</v>
      </c>
      <c r="AM2092">
        <v>4.1800000000002304E-3</v>
      </c>
      <c r="AN2092">
        <v>12</v>
      </c>
      <c r="AQ2092">
        <v>4.1799999999979302E-3</v>
      </c>
      <c r="AR2092">
        <v>18</v>
      </c>
      <c r="AU2092">
        <v>4.1799999999979302E-3</v>
      </c>
      <c r="AV2092">
        <v>23</v>
      </c>
      <c r="AY2092">
        <v>4.1799999999979302E-3</v>
      </c>
      <c r="AZ2092">
        <v>13</v>
      </c>
    </row>
    <row r="2093" spans="33:52" x14ac:dyDescent="0.2">
      <c r="AG2093">
        <v>4.1820000000002298E-3</v>
      </c>
      <c r="AH2093">
        <v>20</v>
      </c>
      <c r="AJ2093">
        <v>4.1820000000002298E-3</v>
      </c>
      <c r="AK2093">
        <v>8</v>
      </c>
      <c r="AM2093">
        <v>4.1820000000002298E-3</v>
      </c>
      <c r="AN2093">
        <v>13</v>
      </c>
      <c r="AQ2093">
        <v>4.1819999999979304E-3</v>
      </c>
      <c r="AR2093">
        <v>18</v>
      </c>
      <c r="AU2093">
        <v>4.1819999999979304E-3</v>
      </c>
      <c r="AV2093">
        <v>23</v>
      </c>
      <c r="AY2093">
        <v>4.1819999999979304E-3</v>
      </c>
      <c r="AZ2093">
        <v>13</v>
      </c>
    </row>
    <row r="2094" spans="33:52" x14ac:dyDescent="0.2">
      <c r="AG2094">
        <v>4.1840000000002301E-3</v>
      </c>
      <c r="AH2094">
        <v>20</v>
      </c>
      <c r="AJ2094">
        <v>4.1840000000002301E-3</v>
      </c>
      <c r="AK2094">
        <v>8</v>
      </c>
      <c r="AM2094">
        <v>4.1840000000002301E-3</v>
      </c>
      <c r="AN2094">
        <v>13</v>
      </c>
      <c r="AQ2094">
        <v>4.1839999999979402E-3</v>
      </c>
      <c r="AR2094">
        <v>18</v>
      </c>
      <c r="AU2094">
        <v>4.1839999999979402E-3</v>
      </c>
      <c r="AV2094">
        <v>23</v>
      </c>
      <c r="AY2094">
        <v>4.1839999999979402E-3</v>
      </c>
      <c r="AZ2094">
        <v>13</v>
      </c>
    </row>
    <row r="2095" spans="33:52" x14ac:dyDescent="0.2">
      <c r="AG2095">
        <v>4.1860000000002303E-3</v>
      </c>
      <c r="AH2095">
        <v>20</v>
      </c>
      <c r="AJ2095">
        <v>4.1860000000002303E-3</v>
      </c>
      <c r="AK2095">
        <v>8</v>
      </c>
      <c r="AM2095">
        <v>4.1860000000002303E-3</v>
      </c>
      <c r="AN2095">
        <v>13</v>
      </c>
      <c r="AQ2095">
        <v>4.1859999999979396E-3</v>
      </c>
      <c r="AR2095">
        <v>17</v>
      </c>
      <c r="AU2095">
        <v>4.1859999999979396E-3</v>
      </c>
      <c r="AV2095">
        <v>23</v>
      </c>
      <c r="AY2095">
        <v>4.1859999999979396E-3</v>
      </c>
      <c r="AZ2095">
        <v>13</v>
      </c>
    </row>
    <row r="2096" spans="33:52" x14ac:dyDescent="0.2">
      <c r="AG2096">
        <v>4.1880000000002297E-3</v>
      </c>
      <c r="AH2096">
        <v>20</v>
      </c>
      <c r="AJ2096">
        <v>4.1880000000002297E-3</v>
      </c>
      <c r="AK2096">
        <v>8</v>
      </c>
      <c r="AM2096">
        <v>4.1880000000002297E-3</v>
      </c>
      <c r="AN2096">
        <v>13</v>
      </c>
      <c r="AQ2096">
        <v>4.1879999999979503E-3</v>
      </c>
      <c r="AR2096">
        <v>17</v>
      </c>
      <c r="AU2096">
        <v>4.1879999999979503E-3</v>
      </c>
      <c r="AV2096">
        <v>22</v>
      </c>
      <c r="AY2096">
        <v>4.1879999999979503E-3</v>
      </c>
      <c r="AZ2096">
        <v>14</v>
      </c>
    </row>
    <row r="2097" spans="33:52" x14ac:dyDescent="0.2">
      <c r="AG2097">
        <v>4.19000000000023E-3</v>
      </c>
      <c r="AH2097">
        <v>20</v>
      </c>
      <c r="AJ2097">
        <v>4.19000000000023E-3</v>
      </c>
      <c r="AK2097">
        <v>8</v>
      </c>
      <c r="AM2097">
        <v>4.19000000000023E-3</v>
      </c>
      <c r="AN2097">
        <v>13</v>
      </c>
      <c r="AQ2097">
        <v>4.1899999999979497E-3</v>
      </c>
      <c r="AR2097">
        <v>18</v>
      </c>
      <c r="AU2097">
        <v>4.1899999999979497E-3</v>
      </c>
      <c r="AV2097">
        <v>22</v>
      </c>
      <c r="AY2097">
        <v>4.1899999999979497E-3</v>
      </c>
      <c r="AZ2097">
        <v>14</v>
      </c>
    </row>
    <row r="2098" spans="33:52" x14ac:dyDescent="0.2">
      <c r="AG2098">
        <v>4.1920000000002303E-3</v>
      </c>
      <c r="AH2098">
        <v>20</v>
      </c>
      <c r="AJ2098">
        <v>4.1920000000002303E-3</v>
      </c>
      <c r="AK2098">
        <v>8</v>
      </c>
      <c r="AM2098">
        <v>4.1920000000002303E-3</v>
      </c>
      <c r="AN2098">
        <v>12</v>
      </c>
      <c r="AQ2098">
        <v>4.1919999999979604E-3</v>
      </c>
      <c r="AR2098">
        <v>18</v>
      </c>
      <c r="AU2098">
        <v>4.1919999999979604E-3</v>
      </c>
      <c r="AV2098">
        <v>22</v>
      </c>
      <c r="AY2098">
        <v>4.1919999999979604E-3</v>
      </c>
      <c r="AZ2098">
        <v>14</v>
      </c>
    </row>
    <row r="2099" spans="33:52" x14ac:dyDescent="0.2">
      <c r="AG2099">
        <v>4.1940000000002297E-3</v>
      </c>
      <c r="AH2099">
        <v>20</v>
      </c>
      <c r="AJ2099">
        <v>4.1940000000002297E-3</v>
      </c>
      <c r="AK2099">
        <v>8</v>
      </c>
      <c r="AM2099">
        <v>4.1940000000002297E-3</v>
      </c>
      <c r="AN2099">
        <v>11</v>
      </c>
      <c r="AQ2099">
        <v>4.1939999999979598E-3</v>
      </c>
      <c r="AR2099">
        <v>18</v>
      </c>
      <c r="AU2099">
        <v>4.1939999999979598E-3</v>
      </c>
      <c r="AV2099">
        <v>22</v>
      </c>
      <c r="AY2099">
        <v>4.1939999999979598E-3</v>
      </c>
      <c r="AZ2099">
        <v>14</v>
      </c>
    </row>
    <row r="2100" spans="33:52" x14ac:dyDescent="0.2">
      <c r="AG2100">
        <v>4.1960000000002299E-3</v>
      </c>
      <c r="AH2100">
        <v>19</v>
      </c>
      <c r="AJ2100">
        <v>4.1960000000002299E-3</v>
      </c>
      <c r="AK2100">
        <v>8</v>
      </c>
      <c r="AM2100">
        <v>4.1960000000002299E-3</v>
      </c>
      <c r="AN2100">
        <v>11</v>
      </c>
      <c r="AQ2100">
        <v>4.1959999999979696E-3</v>
      </c>
      <c r="AR2100">
        <v>17</v>
      </c>
      <c r="AU2100">
        <v>4.1959999999979696E-3</v>
      </c>
      <c r="AV2100">
        <v>22</v>
      </c>
      <c r="AY2100">
        <v>4.1959999999979696E-3</v>
      </c>
      <c r="AZ2100">
        <v>14</v>
      </c>
    </row>
    <row r="2101" spans="33:52" x14ac:dyDescent="0.2">
      <c r="AG2101">
        <v>4.1980000000002302E-3</v>
      </c>
      <c r="AH2101">
        <v>19</v>
      </c>
      <c r="AJ2101">
        <v>4.1980000000002302E-3</v>
      </c>
      <c r="AK2101">
        <v>8</v>
      </c>
      <c r="AM2101">
        <v>4.1980000000002302E-3</v>
      </c>
      <c r="AN2101">
        <v>11</v>
      </c>
      <c r="AQ2101">
        <v>4.1979999999979803E-3</v>
      </c>
      <c r="AR2101">
        <v>17</v>
      </c>
      <c r="AU2101">
        <v>4.1979999999979803E-3</v>
      </c>
      <c r="AV2101">
        <v>22</v>
      </c>
      <c r="AY2101">
        <v>4.1979999999979803E-3</v>
      </c>
      <c r="AZ2101">
        <v>14</v>
      </c>
    </row>
    <row r="2102" spans="33:52" x14ac:dyDescent="0.2">
      <c r="AG2102">
        <v>4.2000000000002296E-3</v>
      </c>
      <c r="AH2102">
        <v>19</v>
      </c>
      <c r="AJ2102">
        <v>4.2000000000002296E-3</v>
      </c>
      <c r="AK2102">
        <v>8</v>
      </c>
      <c r="AM2102">
        <v>4.2000000000002296E-3</v>
      </c>
      <c r="AN2102">
        <v>11</v>
      </c>
      <c r="AQ2102">
        <v>4.1999999999979797E-3</v>
      </c>
      <c r="AR2102">
        <v>17</v>
      </c>
      <c r="AU2102">
        <v>4.1999999999979797E-3</v>
      </c>
      <c r="AV2102">
        <v>22</v>
      </c>
      <c r="AY2102">
        <v>4.1999999999979797E-3</v>
      </c>
      <c r="AZ2102">
        <v>14</v>
      </c>
    </row>
    <row r="2103" spans="33:52" x14ac:dyDescent="0.2">
      <c r="AG2103">
        <v>4.2020000000002299E-3</v>
      </c>
      <c r="AH2103">
        <v>18</v>
      </c>
      <c r="AJ2103">
        <v>4.2020000000002299E-3</v>
      </c>
      <c r="AK2103">
        <v>8</v>
      </c>
      <c r="AM2103">
        <v>4.2020000000002299E-3</v>
      </c>
      <c r="AN2103">
        <v>11</v>
      </c>
      <c r="AQ2103">
        <v>4.2019999999979903E-3</v>
      </c>
      <c r="AR2103">
        <v>17</v>
      </c>
      <c r="AU2103">
        <v>4.2019999999979903E-3</v>
      </c>
      <c r="AV2103">
        <v>22</v>
      </c>
      <c r="AY2103">
        <v>4.2019999999979903E-3</v>
      </c>
      <c r="AZ2103">
        <v>14</v>
      </c>
    </row>
    <row r="2104" spans="33:52" x14ac:dyDescent="0.2">
      <c r="AG2104">
        <v>4.2040000000002301E-3</v>
      </c>
      <c r="AH2104">
        <v>18</v>
      </c>
      <c r="AJ2104">
        <v>4.2040000000002301E-3</v>
      </c>
      <c r="AK2104">
        <v>9</v>
      </c>
      <c r="AM2104">
        <v>4.2040000000002301E-3</v>
      </c>
      <c r="AN2104">
        <v>11</v>
      </c>
      <c r="AQ2104">
        <v>4.2039999999979897E-3</v>
      </c>
      <c r="AR2104">
        <v>18</v>
      </c>
      <c r="AU2104">
        <v>4.2039999999979897E-3</v>
      </c>
      <c r="AV2104">
        <v>22</v>
      </c>
      <c r="AY2104">
        <v>4.2039999999979897E-3</v>
      </c>
      <c r="AZ2104">
        <v>14</v>
      </c>
    </row>
    <row r="2105" spans="33:52" x14ac:dyDescent="0.2">
      <c r="AG2105">
        <v>4.2060000000002304E-3</v>
      </c>
      <c r="AH2105">
        <v>18</v>
      </c>
      <c r="AJ2105">
        <v>4.2060000000002304E-3</v>
      </c>
      <c r="AK2105">
        <v>9</v>
      </c>
      <c r="AM2105">
        <v>4.2060000000002304E-3</v>
      </c>
      <c r="AN2105">
        <v>11</v>
      </c>
      <c r="AQ2105">
        <v>4.2059999999980004E-3</v>
      </c>
      <c r="AR2105">
        <v>18</v>
      </c>
      <c r="AU2105">
        <v>4.2059999999980004E-3</v>
      </c>
      <c r="AV2105">
        <v>22</v>
      </c>
      <c r="AY2105">
        <v>4.2059999999980004E-3</v>
      </c>
      <c r="AZ2105">
        <v>14</v>
      </c>
    </row>
    <row r="2106" spans="33:52" x14ac:dyDescent="0.2">
      <c r="AG2106">
        <v>4.2080000000002298E-3</v>
      </c>
      <c r="AH2106">
        <v>18</v>
      </c>
      <c r="AJ2106">
        <v>4.2080000000002298E-3</v>
      </c>
      <c r="AK2106">
        <v>9</v>
      </c>
      <c r="AM2106">
        <v>4.2080000000002298E-3</v>
      </c>
      <c r="AN2106">
        <v>11</v>
      </c>
      <c r="AQ2106">
        <v>4.2079999999979998E-3</v>
      </c>
      <c r="AR2106">
        <v>18</v>
      </c>
      <c r="AU2106">
        <v>4.2079999999979998E-3</v>
      </c>
      <c r="AV2106">
        <v>22</v>
      </c>
      <c r="AY2106">
        <v>4.2079999999979998E-3</v>
      </c>
      <c r="AZ2106">
        <v>14</v>
      </c>
    </row>
    <row r="2107" spans="33:52" x14ac:dyDescent="0.2">
      <c r="AG2107">
        <v>4.2100000000002301E-3</v>
      </c>
      <c r="AH2107">
        <v>18</v>
      </c>
      <c r="AJ2107">
        <v>4.2100000000002301E-3</v>
      </c>
      <c r="AK2107">
        <v>8</v>
      </c>
      <c r="AM2107">
        <v>4.2100000000002301E-3</v>
      </c>
      <c r="AN2107">
        <v>11</v>
      </c>
      <c r="AQ2107">
        <v>4.2099999999980096E-3</v>
      </c>
      <c r="AR2107">
        <v>19</v>
      </c>
      <c r="AU2107">
        <v>4.2099999999980096E-3</v>
      </c>
      <c r="AV2107">
        <v>22</v>
      </c>
      <c r="AY2107">
        <v>4.2099999999980096E-3</v>
      </c>
      <c r="AZ2107">
        <v>14</v>
      </c>
    </row>
    <row r="2108" spans="33:52" x14ac:dyDescent="0.2">
      <c r="AG2108">
        <v>4.2120000000002303E-3</v>
      </c>
      <c r="AH2108">
        <v>18</v>
      </c>
      <c r="AJ2108">
        <v>4.2120000000002303E-3</v>
      </c>
      <c r="AK2108">
        <v>9</v>
      </c>
      <c r="AM2108">
        <v>4.2120000000002303E-3</v>
      </c>
      <c r="AN2108">
        <v>11</v>
      </c>
      <c r="AQ2108">
        <v>4.2119999999980099E-3</v>
      </c>
      <c r="AR2108">
        <v>18</v>
      </c>
      <c r="AU2108">
        <v>4.2119999999980099E-3</v>
      </c>
      <c r="AV2108">
        <v>22</v>
      </c>
      <c r="AY2108">
        <v>4.2119999999980099E-3</v>
      </c>
      <c r="AZ2108">
        <v>14</v>
      </c>
    </row>
    <row r="2109" spans="33:52" x14ac:dyDescent="0.2">
      <c r="AG2109">
        <v>4.2140000000002297E-3</v>
      </c>
      <c r="AH2109">
        <v>18</v>
      </c>
      <c r="AJ2109">
        <v>4.2140000000002297E-3</v>
      </c>
      <c r="AK2109">
        <v>9</v>
      </c>
      <c r="AM2109">
        <v>4.2140000000002297E-3</v>
      </c>
      <c r="AN2109">
        <v>11</v>
      </c>
      <c r="AQ2109">
        <v>4.2139999999980197E-3</v>
      </c>
      <c r="AR2109">
        <v>18</v>
      </c>
      <c r="AU2109">
        <v>4.2139999999980197E-3</v>
      </c>
      <c r="AV2109">
        <v>22</v>
      </c>
      <c r="AY2109">
        <v>4.2139999999980197E-3</v>
      </c>
      <c r="AZ2109">
        <v>14</v>
      </c>
    </row>
    <row r="2110" spans="33:52" x14ac:dyDescent="0.2">
      <c r="AG2110">
        <v>4.21600000000023E-3</v>
      </c>
      <c r="AH2110">
        <v>18</v>
      </c>
      <c r="AJ2110">
        <v>4.21600000000023E-3</v>
      </c>
      <c r="AK2110">
        <v>9</v>
      </c>
      <c r="AM2110">
        <v>4.21600000000023E-3</v>
      </c>
      <c r="AN2110">
        <v>11</v>
      </c>
      <c r="AQ2110">
        <v>4.2159999999980199E-3</v>
      </c>
      <c r="AR2110">
        <v>18</v>
      </c>
      <c r="AU2110">
        <v>4.2159999999980199E-3</v>
      </c>
      <c r="AV2110">
        <v>22</v>
      </c>
      <c r="AY2110">
        <v>4.2159999999980199E-3</v>
      </c>
      <c r="AZ2110">
        <v>14</v>
      </c>
    </row>
    <row r="2111" spans="33:52" x14ac:dyDescent="0.2">
      <c r="AG2111">
        <v>4.2180000000002302E-3</v>
      </c>
      <c r="AH2111">
        <v>18</v>
      </c>
      <c r="AJ2111">
        <v>4.2180000000002302E-3</v>
      </c>
      <c r="AK2111">
        <v>8</v>
      </c>
      <c r="AM2111">
        <v>4.2180000000002302E-3</v>
      </c>
      <c r="AN2111">
        <v>11</v>
      </c>
      <c r="AQ2111">
        <v>4.2179999999980297E-3</v>
      </c>
      <c r="AR2111">
        <v>18</v>
      </c>
      <c r="AU2111">
        <v>4.2179999999980297E-3</v>
      </c>
      <c r="AV2111">
        <v>22</v>
      </c>
      <c r="AY2111">
        <v>4.2179999999980297E-3</v>
      </c>
      <c r="AZ2111">
        <v>13</v>
      </c>
    </row>
    <row r="2112" spans="33:52" x14ac:dyDescent="0.2">
      <c r="AG2112">
        <v>4.2200000000002296E-3</v>
      </c>
      <c r="AH2112">
        <v>18</v>
      </c>
      <c r="AJ2112">
        <v>4.2200000000002296E-3</v>
      </c>
      <c r="AK2112">
        <v>8</v>
      </c>
      <c r="AM2112">
        <v>4.2200000000002296E-3</v>
      </c>
      <c r="AN2112">
        <v>11</v>
      </c>
      <c r="AQ2112">
        <v>4.2199999999980404E-3</v>
      </c>
      <c r="AR2112">
        <v>17</v>
      </c>
      <c r="AU2112">
        <v>4.2199999999980404E-3</v>
      </c>
      <c r="AV2112">
        <v>22</v>
      </c>
      <c r="AY2112">
        <v>4.2199999999980404E-3</v>
      </c>
      <c r="AZ2112">
        <v>13</v>
      </c>
    </row>
    <row r="2113" spans="33:52" x14ac:dyDescent="0.2">
      <c r="AG2113">
        <v>4.2220000000002299E-3</v>
      </c>
      <c r="AH2113">
        <v>18</v>
      </c>
      <c r="AJ2113">
        <v>4.2220000000002299E-3</v>
      </c>
      <c r="AK2113">
        <v>8</v>
      </c>
      <c r="AM2113">
        <v>4.2220000000002299E-3</v>
      </c>
      <c r="AN2113">
        <v>11</v>
      </c>
      <c r="AQ2113">
        <v>4.2219999999980398E-3</v>
      </c>
      <c r="AR2113">
        <v>17</v>
      </c>
      <c r="AU2113">
        <v>4.2219999999980398E-3</v>
      </c>
      <c r="AV2113">
        <v>22</v>
      </c>
      <c r="AY2113">
        <v>4.2219999999980398E-3</v>
      </c>
      <c r="AZ2113">
        <v>13</v>
      </c>
    </row>
    <row r="2114" spans="33:52" x14ac:dyDescent="0.2">
      <c r="AG2114">
        <v>4.2240000000002302E-3</v>
      </c>
      <c r="AH2114">
        <v>18</v>
      </c>
      <c r="AJ2114">
        <v>4.2240000000002302E-3</v>
      </c>
      <c r="AK2114">
        <v>8</v>
      </c>
      <c r="AM2114">
        <v>4.2240000000002302E-3</v>
      </c>
      <c r="AN2114">
        <v>11</v>
      </c>
      <c r="AQ2114">
        <v>4.2239999999980496E-3</v>
      </c>
      <c r="AR2114">
        <v>17</v>
      </c>
      <c r="AU2114">
        <v>4.2239999999980496E-3</v>
      </c>
      <c r="AV2114">
        <v>22</v>
      </c>
      <c r="AY2114">
        <v>4.2239999999980496E-3</v>
      </c>
      <c r="AZ2114">
        <v>13</v>
      </c>
    </row>
    <row r="2115" spans="33:52" x14ac:dyDescent="0.2">
      <c r="AG2115">
        <v>4.2260000000002296E-3</v>
      </c>
      <c r="AH2115">
        <v>18</v>
      </c>
      <c r="AJ2115">
        <v>4.2260000000002296E-3</v>
      </c>
      <c r="AK2115">
        <v>8</v>
      </c>
      <c r="AM2115">
        <v>4.2260000000002296E-3</v>
      </c>
      <c r="AN2115">
        <v>11</v>
      </c>
      <c r="AQ2115">
        <v>4.2259999999980499E-3</v>
      </c>
      <c r="AR2115">
        <v>17</v>
      </c>
      <c r="AU2115">
        <v>4.2259999999980499E-3</v>
      </c>
      <c r="AV2115">
        <v>21</v>
      </c>
      <c r="AY2115">
        <v>4.2259999999980499E-3</v>
      </c>
      <c r="AZ2115">
        <v>13</v>
      </c>
    </row>
    <row r="2116" spans="33:52" x14ac:dyDescent="0.2">
      <c r="AG2116">
        <v>4.2280000000002298E-3</v>
      </c>
      <c r="AH2116">
        <v>18</v>
      </c>
      <c r="AJ2116">
        <v>4.2280000000002298E-3</v>
      </c>
      <c r="AK2116">
        <v>8</v>
      </c>
      <c r="AM2116">
        <v>4.2280000000002298E-3</v>
      </c>
      <c r="AN2116">
        <v>11</v>
      </c>
      <c r="AQ2116">
        <v>4.2279999999980597E-3</v>
      </c>
      <c r="AR2116">
        <v>16</v>
      </c>
      <c r="AU2116">
        <v>4.2279999999980597E-3</v>
      </c>
      <c r="AV2116">
        <v>21</v>
      </c>
      <c r="AY2116">
        <v>4.2279999999980597E-3</v>
      </c>
      <c r="AZ2116">
        <v>13</v>
      </c>
    </row>
    <row r="2117" spans="33:52" x14ac:dyDescent="0.2">
      <c r="AG2117">
        <v>4.2300000000002301E-3</v>
      </c>
      <c r="AH2117">
        <v>18</v>
      </c>
      <c r="AJ2117">
        <v>4.2300000000002301E-3</v>
      </c>
      <c r="AK2117">
        <v>7</v>
      </c>
      <c r="AM2117">
        <v>4.2300000000002301E-3</v>
      </c>
      <c r="AN2117">
        <v>11</v>
      </c>
      <c r="AQ2117">
        <v>4.22999999999806E-3</v>
      </c>
      <c r="AR2117">
        <v>16</v>
      </c>
      <c r="AU2117">
        <v>4.22999999999806E-3</v>
      </c>
      <c r="AV2117">
        <v>21</v>
      </c>
      <c r="AY2117">
        <v>4.22999999999806E-3</v>
      </c>
      <c r="AZ2117">
        <v>13</v>
      </c>
    </row>
    <row r="2118" spans="33:52" x14ac:dyDescent="0.2">
      <c r="AG2118">
        <v>4.2320000000002304E-3</v>
      </c>
      <c r="AH2118">
        <v>18</v>
      </c>
      <c r="AJ2118">
        <v>4.2320000000002304E-3</v>
      </c>
      <c r="AK2118">
        <v>7</v>
      </c>
      <c r="AM2118">
        <v>4.2320000000002304E-3</v>
      </c>
      <c r="AN2118">
        <v>11</v>
      </c>
      <c r="AQ2118">
        <v>4.2319999999980698E-3</v>
      </c>
      <c r="AR2118">
        <v>16</v>
      </c>
      <c r="AU2118">
        <v>4.2319999999980698E-3</v>
      </c>
      <c r="AV2118">
        <v>22</v>
      </c>
      <c r="AY2118">
        <v>4.2319999999980698E-3</v>
      </c>
      <c r="AZ2118">
        <v>12</v>
      </c>
    </row>
    <row r="2119" spans="33:52" x14ac:dyDescent="0.2">
      <c r="AG2119">
        <v>4.2340000000002298E-3</v>
      </c>
      <c r="AH2119">
        <v>18</v>
      </c>
      <c r="AJ2119">
        <v>4.2340000000002298E-3</v>
      </c>
      <c r="AK2119">
        <v>7</v>
      </c>
      <c r="AM2119">
        <v>4.2340000000002298E-3</v>
      </c>
      <c r="AN2119">
        <v>11</v>
      </c>
      <c r="AQ2119">
        <v>4.23399999999807E-3</v>
      </c>
      <c r="AR2119">
        <v>16</v>
      </c>
      <c r="AU2119">
        <v>4.23399999999807E-3</v>
      </c>
      <c r="AV2119">
        <v>22</v>
      </c>
      <c r="AY2119">
        <v>4.23399999999807E-3</v>
      </c>
      <c r="AZ2119">
        <v>12</v>
      </c>
    </row>
    <row r="2120" spans="33:52" x14ac:dyDescent="0.2">
      <c r="AG2120">
        <v>4.23600000000023E-3</v>
      </c>
      <c r="AH2120">
        <v>18</v>
      </c>
      <c r="AJ2120">
        <v>4.23600000000023E-3</v>
      </c>
      <c r="AK2120">
        <v>7</v>
      </c>
      <c r="AM2120">
        <v>4.23600000000023E-3</v>
      </c>
      <c r="AN2120">
        <v>11</v>
      </c>
      <c r="AQ2120">
        <v>4.2359999999980798E-3</v>
      </c>
      <c r="AR2120">
        <v>16</v>
      </c>
      <c r="AU2120">
        <v>4.2359999999980798E-3</v>
      </c>
      <c r="AV2120">
        <v>22</v>
      </c>
      <c r="AY2120">
        <v>4.2359999999980798E-3</v>
      </c>
      <c r="AZ2120">
        <v>12</v>
      </c>
    </row>
    <row r="2121" spans="33:52" x14ac:dyDescent="0.2">
      <c r="AG2121">
        <v>4.2380000000002303E-3</v>
      </c>
      <c r="AH2121">
        <v>18</v>
      </c>
      <c r="AJ2121">
        <v>4.2380000000002303E-3</v>
      </c>
      <c r="AK2121">
        <v>8</v>
      </c>
      <c r="AM2121">
        <v>4.2380000000002303E-3</v>
      </c>
      <c r="AN2121">
        <v>11</v>
      </c>
      <c r="AQ2121">
        <v>4.2379999999980896E-3</v>
      </c>
      <c r="AR2121">
        <v>16</v>
      </c>
      <c r="AU2121">
        <v>4.2379999999980896E-3</v>
      </c>
      <c r="AV2121">
        <v>22</v>
      </c>
      <c r="AY2121">
        <v>4.2379999999980896E-3</v>
      </c>
      <c r="AZ2121">
        <v>13</v>
      </c>
    </row>
    <row r="2122" spans="33:52" x14ac:dyDescent="0.2">
      <c r="AG2122">
        <v>4.2400000000002297E-3</v>
      </c>
      <c r="AH2122">
        <v>18</v>
      </c>
      <c r="AJ2122">
        <v>4.2400000000002297E-3</v>
      </c>
      <c r="AK2122">
        <v>8</v>
      </c>
      <c r="AM2122">
        <v>4.2400000000002297E-3</v>
      </c>
      <c r="AN2122">
        <v>11</v>
      </c>
      <c r="AQ2122">
        <v>4.2399999999980899E-3</v>
      </c>
      <c r="AR2122">
        <v>16</v>
      </c>
      <c r="AU2122">
        <v>4.2399999999980899E-3</v>
      </c>
      <c r="AV2122">
        <v>22</v>
      </c>
      <c r="AY2122">
        <v>4.2399999999980899E-3</v>
      </c>
      <c r="AZ2122">
        <v>14</v>
      </c>
    </row>
    <row r="2123" spans="33:52" x14ac:dyDescent="0.2">
      <c r="AG2123">
        <v>4.24200000000023E-3</v>
      </c>
      <c r="AH2123">
        <v>18</v>
      </c>
      <c r="AJ2123">
        <v>4.24200000000023E-3</v>
      </c>
      <c r="AK2123">
        <v>8</v>
      </c>
      <c r="AM2123">
        <v>4.24200000000023E-3</v>
      </c>
      <c r="AN2123">
        <v>12</v>
      </c>
      <c r="AQ2123">
        <v>4.2419999999980997E-3</v>
      </c>
      <c r="AR2123">
        <v>16</v>
      </c>
      <c r="AU2123">
        <v>4.2419999999980997E-3</v>
      </c>
      <c r="AV2123">
        <v>22</v>
      </c>
      <c r="AY2123">
        <v>4.2419999999980997E-3</v>
      </c>
      <c r="AZ2123">
        <v>14</v>
      </c>
    </row>
    <row r="2124" spans="33:52" x14ac:dyDescent="0.2">
      <c r="AG2124">
        <v>4.2440000000002302E-3</v>
      </c>
      <c r="AH2124">
        <v>18</v>
      </c>
      <c r="AJ2124">
        <v>4.2440000000002302E-3</v>
      </c>
      <c r="AK2124">
        <v>8</v>
      </c>
      <c r="AM2124">
        <v>4.2440000000002302E-3</v>
      </c>
      <c r="AN2124">
        <v>12</v>
      </c>
      <c r="AQ2124">
        <v>4.2439999999981E-3</v>
      </c>
      <c r="AR2124">
        <v>16</v>
      </c>
      <c r="AU2124">
        <v>4.2439999999981E-3</v>
      </c>
      <c r="AV2124">
        <v>22</v>
      </c>
      <c r="AY2124">
        <v>4.2439999999981E-3</v>
      </c>
      <c r="AZ2124">
        <v>14</v>
      </c>
    </row>
    <row r="2125" spans="33:52" x14ac:dyDescent="0.2">
      <c r="AG2125">
        <v>4.2460000000002296E-3</v>
      </c>
      <c r="AH2125">
        <v>18</v>
      </c>
      <c r="AJ2125">
        <v>4.2460000000002296E-3</v>
      </c>
      <c r="AK2125">
        <v>8</v>
      </c>
      <c r="AM2125">
        <v>4.2460000000002296E-3</v>
      </c>
      <c r="AN2125">
        <v>12</v>
      </c>
      <c r="AQ2125">
        <v>4.2459999999981098E-3</v>
      </c>
      <c r="AR2125">
        <v>16</v>
      </c>
      <c r="AU2125">
        <v>4.2459999999981098E-3</v>
      </c>
      <c r="AV2125">
        <v>22</v>
      </c>
      <c r="AY2125">
        <v>4.2459999999981098E-3</v>
      </c>
      <c r="AZ2125">
        <v>14</v>
      </c>
    </row>
    <row r="2126" spans="33:52" x14ac:dyDescent="0.2">
      <c r="AG2126">
        <v>4.2480000000002299E-3</v>
      </c>
      <c r="AH2126">
        <v>18</v>
      </c>
      <c r="AJ2126">
        <v>4.2480000000002299E-3</v>
      </c>
      <c r="AK2126">
        <v>8</v>
      </c>
      <c r="AM2126">
        <v>4.2480000000002299E-3</v>
      </c>
      <c r="AN2126">
        <v>11</v>
      </c>
      <c r="AQ2126">
        <v>4.2479999999981101E-3</v>
      </c>
      <c r="AR2126">
        <v>15</v>
      </c>
      <c r="AU2126">
        <v>4.2479999999981101E-3</v>
      </c>
      <c r="AV2126">
        <v>22</v>
      </c>
      <c r="AY2126">
        <v>4.2479999999981101E-3</v>
      </c>
      <c r="AZ2126">
        <v>14</v>
      </c>
    </row>
    <row r="2127" spans="33:52" x14ac:dyDescent="0.2">
      <c r="AG2127">
        <v>4.2500000000002397E-3</v>
      </c>
      <c r="AH2127">
        <v>18</v>
      </c>
      <c r="AJ2127">
        <v>4.2500000000002397E-3</v>
      </c>
      <c r="AK2127">
        <v>8</v>
      </c>
      <c r="AM2127">
        <v>4.2500000000002397E-3</v>
      </c>
      <c r="AN2127">
        <v>11</v>
      </c>
      <c r="AQ2127">
        <v>4.2499999999981199E-3</v>
      </c>
      <c r="AR2127">
        <v>15</v>
      </c>
      <c r="AU2127">
        <v>4.2499999999981199E-3</v>
      </c>
      <c r="AV2127">
        <v>22</v>
      </c>
      <c r="AY2127">
        <v>4.2499999999981199E-3</v>
      </c>
      <c r="AZ2127">
        <v>14</v>
      </c>
    </row>
    <row r="2128" spans="33:52" x14ac:dyDescent="0.2">
      <c r="AG2128">
        <v>4.25200000000024E-3</v>
      </c>
      <c r="AH2128">
        <v>18</v>
      </c>
      <c r="AJ2128">
        <v>4.25200000000024E-3</v>
      </c>
      <c r="AK2128">
        <v>8</v>
      </c>
      <c r="AM2128">
        <v>4.25200000000024E-3</v>
      </c>
      <c r="AN2128">
        <v>11</v>
      </c>
      <c r="AQ2128">
        <v>4.2519999999981201E-3</v>
      </c>
      <c r="AR2128">
        <v>15</v>
      </c>
      <c r="AU2128">
        <v>4.2519999999981201E-3</v>
      </c>
      <c r="AV2128">
        <v>22</v>
      </c>
      <c r="AY2128">
        <v>4.2519999999981201E-3</v>
      </c>
      <c r="AZ2128">
        <v>13</v>
      </c>
    </row>
    <row r="2129" spans="33:52" x14ac:dyDescent="0.2">
      <c r="AG2129">
        <v>4.2540000000002402E-3</v>
      </c>
      <c r="AH2129">
        <v>18</v>
      </c>
      <c r="AJ2129">
        <v>4.2540000000002402E-3</v>
      </c>
      <c r="AK2129">
        <v>8</v>
      </c>
      <c r="AM2129">
        <v>4.2540000000002402E-3</v>
      </c>
      <c r="AN2129">
        <v>11</v>
      </c>
      <c r="AQ2129">
        <v>4.2539999999981299E-3</v>
      </c>
      <c r="AR2129">
        <v>15</v>
      </c>
      <c r="AU2129">
        <v>4.2539999999981299E-3</v>
      </c>
      <c r="AV2129">
        <v>22</v>
      </c>
      <c r="AY2129">
        <v>4.2539999999981299E-3</v>
      </c>
      <c r="AZ2129">
        <v>14</v>
      </c>
    </row>
    <row r="2130" spans="33:52" x14ac:dyDescent="0.2">
      <c r="AG2130">
        <v>4.2560000000002396E-3</v>
      </c>
      <c r="AH2130">
        <v>19</v>
      </c>
      <c r="AJ2130">
        <v>4.2560000000002396E-3</v>
      </c>
      <c r="AK2130">
        <v>8</v>
      </c>
      <c r="AM2130">
        <v>4.2560000000002396E-3</v>
      </c>
      <c r="AN2130">
        <v>11</v>
      </c>
      <c r="AQ2130">
        <v>4.2559999999981302E-3</v>
      </c>
      <c r="AR2130">
        <v>17</v>
      </c>
      <c r="AU2130">
        <v>4.2559999999981302E-3</v>
      </c>
      <c r="AV2130">
        <v>22</v>
      </c>
      <c r="AY2130">
        <v>4.2559999999981302E-3</v>
      </c>
      <c r="AZ2130">
        <v>14</v>
      </c>
    </row>
    <row r="2131" spans="33:52" x14ac:dyDescent="0.2">
      <c r="AG2131">
        <v>4.2580000000002399E-3</v>
      </c>
      <c r="AH2131">
        <v>19</v>
      </c>
      <c r="AJ2131">
        <v>4.2580000000002399E-3</v>
      </c>
      <c r="AK2131">
        <v>8</v>
      </c>
      <c r="AM2131">
        <v>4.2580000000002399E-3</v>
      </c>
      <c r="AN2131">
        <v>11</v>
      </c>
      <c r="AQ2131">
        <v>4.25799999999814E-3</v>
      </c>
      <c r="AR2131">
        <v>16</v>
      </c>
      <c r="AU2131">
        <v>4.25799999999814E-3</v>
      </c>
      <c r="AV2131">
        <v>22</v>
      </c>
      <c r="AY2131">
        <v>4.25799999999814E-3</v>
      </c>
      <c r="AZ2131">
        <v>14</v>
      </c>
    </row>
    <row r="2132" spans="33:52" x14ac:dyDescent="0.2">
      <c r="AG2132">
        <v>4.2600000000002402E-3</v>
      </c>
      <c r="AH2132">
        <v>19</v>
      </c>
      <c r="AJ2132">
        <v>4.2600000000002402E-3</v>
      </c>
      <c r="AK2132">
        <v>8</v>
      </c>
      <c r="AM2132">
        <v>4.2600000000002402E-3</v>
      </c>
      <c r="AN2132">
        <v>11</v>
      </c>
      <c r="AQ2132">
        <v>4.2599999999981498E-3</v>
      </c>
      <c r="AR2132">
        <v>16</v>
      </c>
      <c r="AU2132">
        <v>4.2599999999981498E-3</v>
      </c>
      <c r="AV2132">
        <v>23</v>
      </c>
      <c r="AY2132">
        <v>4.2599999999981498E-3</v>
      </c>
      <c r="AZ2132">
        <v>14</v>
      </c>
    </row>
    <row r="2133" spans="33:52" x14ac:dyDescent="0.2">
      <c r="AG2133">
        <v>4.2620000000002404E-3</v>
      </c>
      <c r="AH2133">
        <v>19</v>
      </c>
      <c r="AJ2133">
        <v>4.2620000000002404E-3</v>
      </c>
      <c r="AK2133">
        <v>8</v>
      </c>
      <c r="AM2133">
        <v>4.2620000000002404E-3</v>
      </c>
      <c r="AN2133">
        <v>11</v>
      </c>
      <c r="AQ2133">
        <v>4.2619999999981501E-3</v>
      </c>
      <c r="AR2133">
        <v>16</v>
      </c>
      <c r="AU2133">
        <v>4.2619999999981501E-3</v>
      </c>
      <c r="AV2133">
        <v>23</v>
      </c>
      <c r="AY2133">
        <v>4.2619999999981501E-3</v>
      </c>
      <c r="AZ2133">
        <v>14</v>
      </c>
    </row>
    <row r="2134" spans="33:52" x14ac:dyDescent="0.2">
      <c r="AG2134">
        <v>4.2640000000002398E-3</v>
      </c>
      <c r="AH2134">
        <v>19</v>
      </c>
      <c r="AJ2134">
        <v>4.2640000000002398E-3</v>
      </c>
      <c r="AK2134">
        <v>8</v>
      </c>
      <c r="AM2134">
        <v>4.2640000000002398E-3</v>
      </c>
      <c r="AN2134">
        <v>11</v>
      </c>
      <c r="AQ2134">
        <v>4.2639999999981599E-3</v>
      </c>
      <c r="AR2134">
        <v>16</v>
      </c>
      <c r="AU2134">
        <v>4.2639999999981599E-3</v>
      </c>
      <c r="AV2134">
        <v>23</v>
      </c>
      <c r="AY2134">
        <v>4.2639999999981599E-3</v>
      </c>
      <c r="AZ2134">
        <v>14</v>
      </c>
    </row>
    <row r="2135" spans="33:52" x14ac:dyDescent="0.2">
      <c r="AG2135">
        <v>4.2660000000002401E-3</v>
      </c>
      <c r="AH2135">
        <v>19</v>
      </c>
      <c r="AJ2135">
        <v>4.2660000000002401E-3</v>
      </c>
      <c r="AK2135">
        <v>8</v>
      </c>
      <c r="AM2135">
        <v>4.2660000000002401E-3</v>
      </c>
      <c r="AN2135">
        <v>11</v>
      </c>
      <c r="AQ2135">
        <v>4.2659999999981602E-3</v>
      </c>
      <c r="AR2135">
        <v>16</v>
      </c>
      <c r="AU2135">
        <v>4.2659999999981602E-3</v>
      </c>
      <c r="AV2135">
        <v>23</v>
      </c>
      <c r="AY2135">
        <v>4.2659999999981602E-3</v>
      </c>
      <c r="AZ2135">
        <v>14</v>
      </c>
    </row>
    <row r="2136" spans="33:52" x14ac:dyDescent="0.2">
      <c r="AG2136">
        <v>4.2680000000002404E-3</v>
      </c>
      <c r="AH2136">
        <v>19</v>
      </c>
      <c r="AJ2136">
        <v>4.2680000000002404E-3</v>
      </c>
      <c r="AK2136">
        <v>8</v>
      </c>
      <c r="AM2136">
        <v>4.2680000000002404E-3</v>
      </c>
      <c r="AN2136">
        <v>10</v>
      </c>
      <c r="AQ2136">
        <v>4.26799999999817E-3</v>
      </c>
      <c r="AR2136">
        <v>16</v>
      </c>
      <c r="AU2136">
        <v>4.26799999999817E-3</v>
      </c>
      <c r="AV2136">
        <v>23</v>
      </c>
      <c r="AY2136">
        <v>4.26799999999817E-3</v>
      </c>
      <c r="AZ2136">
        <v>13</v>
      </c>
    </row>
    <row r="2137" spans="33:52" x14ac:dyDescent="0.2">
      <c r="AG2137">
        <v>4.2700000000002397E-3</v>
      </c>
      <c r="AH2137">
        <v>19</v>
      </c>
      <c r="AJ2137">
        <v>4.2700000000002397E-3</v>
      </c>
      <c r="AK2137">
        <v>8</v>
      </c>
      <c r="AM2137">
        <v>4.2700000000002397E-3</v>
      </c>
      <c r="AN2137">
        <v>10</v>
      </c>
      <c r="AQ2137">
        <v>4.2699999999981702E-3</v>
      </c>
      <c r="AR2137">
        <v>16</v>
      </c>
      <c r="AU2137">
        <v>4.2699999999981702E-3</v>
      </c>
      <c r="AV2137">
        <v>23</v>
      </c>
      <c r="AY2137">
        <v>4.2699999999981702E-3</v>
      </c>
      <c r="AZ2137">
        <v>13</v>
      </c>
    </row>
    <row r="2138" spans="33:52" x14ac:dyDescent="0.2">
      <c r="AG2138">
        <v>4.27200000000024E-3</v>
      </c>
      <c r="AH2138">
        <v>19</v>
      </c>
      <c r="AJ2138">
        <v>4.27200000000024E-3</v>
      </c>
      <c r="AK2138">
        <v>9</v>
      </c>
      <c r="AM2138">
        <v>4.27200000000024E-3</v>
      </c>
      <c r="AN2138">
        <v>10</v>
      </c>
      <c r="AQ2138">
        <v>4.27199999999818E-3</v>
      </c>
      <c r="AR2138">
        <v>16</v>
      </c>
      <c r="AU2138">
        <v>4.27199999999818E-3</v>
      </c>
      <c r="AV2138">
        <v>23</v>
      </c>
      <c r="AY2138">
        <v>4.27199999999818E-3</v>
      </c>
      <c r="AZ2138">
        <v>14</v>
      </c>
    </row>
    <row r="2139" spans="33:52" x14ac:dyDescent="0.2">
      <c r="AG2139">
        <v>4.2740000000002403E-3</v>
      </c>
      <c r="AH2139">
        <v>19</v>
      </c>
      <c r="AJ2139">
        <v>4.2740000000002403E-3</v>
      </c>
      <c r="AK2139">
        <v>9</v>
      </c>
      <c r="AM2139">
        <v>4.2740000000002403E-3</v>
      </c>
      <c r="AN2139">
        <v>10</v>
      </c>
      <c r="AQ2139">
        <v>4.2739999999981803E-3</v>
      </c>
      <c r="AR2139">
        <v>16</v>
      </c>
      <c r="AU2139">
        <v>4.2739999999981803E-3</v>
      </c>
      <c r="AV2139">
        <v>23</v>
      </c>
      <c r="AY2139">
        <v>4.2739999999981803E-3</v>
      </c>
      <c r="AZ2139">
        <v>14</v>
      </c>
    </row>
    <row r="2140" spans="33:52" x14ac:dyDescent="0.2">
      <c r="AG2140">
        <v>4.2760000000002397E-3</v>
      </c>
      <c r="AH2140">
        <v>19</v>
      </c>
      <c r="AJ2140">
        <v>4.2760000000002397E-3</v>
      </c>
      <c r="AK2140">
        <v>9</v>
      </c>
      <c r="AM2140">
        <v>4.2760000000002397E-3</v>
      </c>
      <c r="AN2140">
        <v>11</v>
      </c>
      <c r="AQ2140">
        <v>4.2759999999981901E-3</v>
      </c>
      <c r="AR2140">
        <v>17</v>
      </c>
      <c r="AU2140">
        <v>4.2759999999981901E-3</v>
      </c>
      <c r="AV2140">
        <v>23</v>
      </c>
      <c r="AY2140">
        <v>4.2759999999981901E-3</v>
      </c>
      <c r="AZ2140">
        <v>14</v>
      </c>
    </row>
    <row r="2141" spans="33:52" x14ac:dyDescent="0.2">
      <c r="AG2141">
        <v>4.2780000000002399E-3</v>
      </c>
      <c r="AH2141">
        <v>19</v>
      </c>
      <c r="AJ2141">
        <v>4.2780000000002399E-3</v>
      </c>
      <c r="AK2141">
        <v>9</v>
      </c>
      <c r="AM2141">
        <v>4.2780000000002399E-3</v>
      </c>
      <c r="AN2141">
        <v>11</v>
      </c>
      <c r="AQ2141">
        <v>4.2779999999981904E-3</v>
      </c>
      <c r="AR2141">
        <v>17</v>
      </c>
      <c r="AU2141">
        <v>4.2779999999981904E-3</v>
      </c>
      <c r="AV2141">
        <v>22</v>
      </c>
      <c r="AY2141">
        <v>4.2779999999981904E-3</v>
      </c>
      <c r="AZ2141">
        <v>14</v>
      </c>
    </row>
    <row r="2142" spans="33:52" x14ac:dyDescent="0.2">
      <c r="AG2142">
        <v>4.2800000000002402E-3</v>
      </c>
      <c r="AH2142">
        <v>19</v>
      </c>
      <c r="AJ2142">
        <v>4.2800000000002402E-3</v>
      </c>
      <c r="AK2142">
        <v>8</v>
      </c>
      <c r="AM2142">
        <v>4.2800000000002402E-3</v>
      </c>
      <c r="AN2142">
        <v>11</v>
      </c>
      <c r="AQ2142">
        <v>4.2799999999982002E-3</v>
      </c>
      <c r="AR2142">
        <v>17</v>
      </c>
      <c r="AU2142">
        <v>4.2799999999982002E-3</v>
      </c>
      <c r="AV2142">
        <v>22</v>
      </c>
      <c r="AY2142">
        <v>4.2799999999982002E-3</v>
      </c>
      <c r="AZ2142">
        <v>13</v>
      </c>
    </row>
    <row r="2143" spans="33:52" x14ac:dyDescent="0.2">
      <c r="AG2143">
        <v>4.2820000000002396E-3</v>
      </c>
      <c r="AH2143">
        <v>19</v>
      </c>
      <c r="AJ2143">
        <v>4.2820000000002396E-3</v>
      </c>
      <c r="AK2143">
        <v>8</v>
      </c>
      <c r="AM2143">
        <v>4.2820000000002396E-3</v>
      </c>
      <c r="AN2143">
        <v>12</v>
      </c>
      <c r="AQ2143">
        <v>4.28199999999821E-3</v>
      </c>
      <c r="AR2143">
        <v>17</v>
      </c>
      <c r="AU2143">
        <v>4.28199999999821E-3</v>
      </c>
      <c r="AV2143">
        <v>22</v>
      </c>
      <c r="AY2143">
        <v>4.28199999999821E-3</v>
      </c>
      <c r="AZ2143">
        <v>13</v>
      </c>
    </row>
    <row r="2144" spans="33:52" x14ac:dyDescent="0.2">
      <c r="AG2144">
        <v>4.2840000000002399E-3</v>
      </c>
      <c r="AH2144">
        <v>18</v>
      </c>
      <c r="AJ2144">
        <v>4.2840000000002399E-3</v>
      </c>
      <c r="AK2144">
        <v>8</v>
      </c>
      <c r="AM2144">
        <v>4.2840000000002399E-3</v>
      </c>
      <c r="AN2144">
        <v>11</v>
      </c>
      <c r="AQ2144">
        <v>4.2839999999982102E-3</v>
      </c>
      <c r="AR2144">
        <v>17</v>
      </c>
      <c r="AU2144">
        <v>4.2839999999982102E-3</v>
      </c>
      <c r="AV2144">
        <v>22</v>
      </c>
      <c r="AY2144">
        <v>4.2839999999982102E-3</v>
      </c>
      <c r="AZ2144">
        <v>13</v>
      </c>
    </row>
    <row r="2145" spans="33:52" x14ac:dyDescent="0.2">
      <c r="AG2145">
        <v>4.2860000000002401E-3</v>
      </c>
      <c r="AH2145">
        <v>19</v>
      </c>
      <c r="AJ2145">
        <v>4.2860000000002401E-3</v>
      </c>
      <c r="AK2145">
        <v>8</v>
      </c>
      <c r="AM2145">
        <v>4.2860000000002401E-3</v>
      </c>
      <c r="AN2145">
        <v>11</v>
      </c>
      <c r="AQ2145">
        <v>4.2859999999982201E-3</v>
      </c>
      <c r="AR2145">
        <v>17</v>
      </c>
      <c r="AU2145">
        <v>4.2859999999982201E-3</v>
      </c>
      <c r="AV2145">
        <v>22</v>
      </c>
      <c r="AY2145">
        <v>4.2859999999982201E-3</v>
      </c>
      <c r="AZ2145">
        <v>13</v>
      </c>
    </row>
    <row r="2146" spans="33:52" x14ac:dyDescent="0.2">
      <c r="AG2146">
        <v>4.2880000000002404E-3</v>
      </c>
      <c r="AH2146">
        <v>20</v>
      </c>
      <c r="AJ2146">
        <v>4.2880000000002404E-3</v>
      </c>
      <c r="AK2146">
        <v>8</v>
      </c>
      <c r="AM2146">
        <v>4.2880000000002404E-3</v>
      </c>
      <c r="AN2146">
        <v>11</v>
      </c>
      <c r="AQ2146">
        <v>4.2879999999982203E-3</v>
      </c>
      <c r="AR2146">
        <v>17</v>
      </c>
      <c r="AU2146">
        <v>4.2879999999982203E-3</v>
      </c>
      <c r="AV2146">
        <v>22</v>
      </c>
      <c r="AY2146">
        <v>4.2879999999982203E-3</v>
      </c>
      <c r="AZ2146">
        <v>13</v>
      </c>
    </row>
    <row r="2147" spans="33:52" x14ac:dyDescent="0.2">
      <c r="AG2147">
        <v>4.2900000000002398E-3</v>
      </c>
      <c r="AH2147">
        <v>20</v>
      </c>
      <c r="AJ2147">
        <v>4.2900000000002398E-3</v>
      </c>
      <c r="AK2147">
        <v>9</v>
      </c>
      <c r="AM2147">
        <v>4.2900000000002398E-3</v>
      </c>
      <c r="AN2147">
        <v>11</v>
      </c>
      <c r="AQ2147">
        <v>4.2899999999982301E-3</v>
      </c>
      <c r="AR2147">
        <v>17</v>
      </c>
      <c r="AU2147">
        <v>4.2899999999982301E-3</v>
      </c>
      <c r="AV2147">
        <v>22</v>
      </c>
      <c r="AY2147">
        <v>4.2899999999982301E-3</v>
      </c>
      <c r="AZ2147">
        <v>13</v>
      </c>
    </row>
    <row r="2148" spans="33:52" x14ac:dyDescent="0.2">
      <c r="AG2148">
        <v>4.2920000000002401E-3</v>
      </c>
      <c r="AH2148">
        <v>20</v>
      </c>
      <c r="AJ2148">
        <v>4.2920000000002401E-3</v>
      </c>
      <c r="AK2148">
        <v>9</v>
      </c>
      <c r="AM2148">
        <v>4.2920000000002401E-3</v>
      </c>
      <c r="AN2148">
        <v>11</v>
      </c>
      <c r="AQ2148">
        <v>4.2919999999982304E-3</v>
      </c>
      <c r="AR2148">
        <v>18</v>
      </c>
      <c r="AU2148">
        <v>4.2919999999982304E-3</v>
      </c>
      <c r="AV2148">
        <v>22</v>
      </c>
      <c r="AY2148">
        <v>4.2919999999982304E-3</v>
      </c>
      <c r="AZ2148">
        <v>13</v>
      </c>
    </row>
    <row r="2149" spans="33:52" x14ac:dyDescent="0.2">
      <c r="AG2149">
        <v>4.2940000000002403E-3</v>
      </c>
      <c r="AH2149">
        <v>20</v>
      </c>
      <c r="AJ2149">
        <v>4.2940000000002403E-3</v>
      </c>
      <c r="AK2149">
        <v>9</v>
      </c>
      <c r="AM2149">
        <v>4.2940000000002403E-3</v>
      </c>
      <c r="AN2149">
        <v>11</v>
      </c>
      <c r="AQ2149">
        <v>4.2939999999982402E-3</v>
      </c>
      <c r="AR2149">
        <v>17</v>
      </c>
      <c r="AU2149">
        <v>4.2939999999982402E-3</v>
      </c>
      <c r="AV2149">
        <v>22</v>
      </c>
      <c r="AY2149">
        <v>4.2939999999982402E-3</v>
      </c>
      <c r="AZ2149">
        <v>13</v>
      </c>
    </row>
    <row r="2150" spans="33:52" x14ac:dyDescent="0.2">
      <c r="AG2150">
        <v>4.2960000000002397E-3</v>
      </c>
      <c r="AH2150">
        <v>20</v>
      </c>
      <c r="AJ2150">
        <v>4.2960000000002397E-3</v>
      </c>
      <c r="AK2150">
        <v>9</v>
      </c>
      <c r="AM2150">
        <v>4.2960000000002397E-3</v>
      </c>
      <c r="AN2150">
        <v>11</v>
      </c>
      <c r="AQ2150">
        <v>4.2959999999982396E-3</v>
      </c>
      <c r="AR2150">
        <v>17</v>
      </c>
      <c r="AU2150">
        <v>4.2959999999982396E-3</v>
      </c>
      <c r="AV2150">
        <v>22</v>
      </c>
      <c r="AY2150">
        <v>4.2959999999982396E-3</v>
      </c>
      <c r="AZ2150">
        <v>13</v>
      </c>
    </row>
    <row r="2151" spans="33:52" x14ac:dyDescent="0.2">
      <c r="AG2151">
        <v>4.29800000000024E-3</v>
      </c>
      <c r="AH2151">
        <v>20</v>
      </c>
      <c r="AJ2151">
        <v>4.29800000000024E-3</v>
      </c>
      <c r="AK2151">
        <v>9</v>
      </c>
      <c r="AM2151">
        <v>4.29800000000024E-3</v>
      </c>
      <c r="AN2151">
        <v>11</v>
      </c>
      <c r="AQ2151">
        <v>4.2979999999982503E-3</v>
      </c>
      <c r="AR2151">
        <v>17</v>
      </c>
      <c r="AU2151">
        <v>4.2979999999982503E-3</v>
      </c>
      <c r="AV2151">
        <v>22</v>
      </c>
      <c r="AY2151">
        <v>4.2979999999982503E-3</v>
      </c>
      <c r="AZ2151">
        <v>13</v>
      </c>
    </row>
    <row r="2152" spans="33:52" x14ac:dyDescent="0.2">
      <c r="AG2152">
        <v>4.3000000000002403E-3</v>
      </c>
      <c r="AH2152">
        <v>20</v>
      </c>
      <c r="AJ2152">
        <v>4.3000000000002403E-3</v>
      </c>
      <c r="AK2152">
        <v>9</v>
      </c>
      <c r="AM2152">
        <v>4.3000000000002403E-3</v>
      </c>
      <c r="AN2152">
        <v>11</v>
      </c>
      <c r="AQ2152">
        <v>4.2999999999982497E-3</v>
      </c>
      <c r="AR2152">
        <v>17</v>
      </c>
      <c r="AU2152">
        <v>4.2999999999982497E-3</v>
      </c>
      <c r="AV2152">
        <v>22</v>
      </c>
      <c r="AY2152">
        <v>4.2999999999982497E-3</v>
      </c>
      <c r="AZ2152">
        <v>13</v>
      </c>
    </row>
    <row r="2153" spans="33:52" x14ac:dyDescent="0.2">
      <c r="AG2153">
        <v>4.3020000000002397E-3</v>
      </c>
      <c r="AH2153">
        <v>20</v>
      </c>
      <c r="AJ2153">
        <v>4.3020000000002397E-3</v>
      </c>
      <c r="AK2153">
        <v>8</v>
      </c>
      <c r="AM2153">
        <v>4.3020000000002397E-3</v>
      </c>
      <c r="AN2153">
        <v>11</v>
      </c>
      <c r="AQ2153">
        <v>4.3019999999982603E-3</v>
      </c>
      <c r="AR2153">
        <v>17</v>
      </c>
      <c r="AU2153">
        <v>4.3019999999982603E-3</v>
      </c>
      <c r="AV2153">
        <v>22</v>
      </c>
      <c r="AY2153">
        <v>4.3019999999982603E-3</v>
      </c>
      <c r="AZ2153">
        <v>13</v>
      </c>
    </row>
    <row r="2154" spans="33:52" x14ac:dyDescent="0.2">
      <c r="AG2154">
        <v>4.3040000000002399E-3</v>
      </c>
      <c r="AH2154">
        <v>20</v>
      </c>
      <c r="AJ2154">
        <v>4.3040000000002399E-3</v>
      </c>
      <c r="AK2154">
        <v>8</v>
      </c>
      <c r="AM2154">
        <v>4.3040000000002399E-3</v>
      </c>
      <c r="AN2154">
        <v>11</v>
      </c>
      <c r="AQ2154">
        <v>4.3039999999982701E-3</v>
      </c>
      <c r="AR2154">
        <v>17</v>
      </c>
      <c r="AU2154">
        <v>4.3039999999982701E-3</v>
      </c>
      <c r="AV2154">
        <v>22</v>
      </c>
      <c r="AY2154">
        <v>4.3039999999982701E-3</v>
      </c>
      <c r="AZ2154">
        <v>14</v>
      </c>
    </row>
    <row r="2155" spans="33:52" x14ac:dyDescent="0.2">
      <c r="AG2155">
        <v>4.3060000000002402E-3</v>
      </c>
      <c r="AH2155">
        <v>20</v>
      </c>
      <c r="AJ2155">
        <v>4.3060000000002402E-3</v>
      </c>
      <c r="AK2155">
        <v>8</v>
      </c>
      <c r="AM2155">
        <v>4.3060000000002402E-3</v>
      </c>
      <c r="AN2155">
        <v>11</v>
      </c>
      <c r="AQ2155">
        <v>4.3059999999982704E-3</v>
      </c>
      <c r="AR2155">
        <v>17</v>
      </c>
      <c r="AU2155">
        <v>4.3059999999982704E-3</v>
      </c>
      <c r="AV2155">
        <v>22</v>
      </c>
      <c r="AY2155">
        <v>4.3059999999982704E-3</v>
      </c>
      <c r="AZ2155">
        <v>14</v>
      </c>
    </row>
    <row r="2156" spans="33:52" x14ac:dyDescent="0.2">
      <c r="AG2156">
        <v>4.3080000000002396E-3</v>
      </c>
      <c r="AH2156">
        <v>20</v>
      </c>
      <c r="AJ2156">
        <v>4.3080000000002396E-3</v>
      </c>
      <c r="AK2156">
        <v>8</v>
      </c>
      <c r="AM2156">
        <v>4.3080000000002396E-3</v>
      </c>
      <c r="AN2156">
        <v>11</v>
      </c>
      <c r="AQ2156">
        <v>4.3079999999982802E-3</v>
      </c>
      <c r="AR2156">
        <v>18</v>
      </c>
      <c r="AU2156">
        <v>4.3079999999982802E-3</v>
      </c>
      <c r="AV2156">
        <v>22</v>
      </c>
      <c r="AY2156">
        <v>4.3079999999982802E-3</v>
      </c>
      <c r="AZ2156">
        <v>14</v>
      </c>
    </row>
    <row r="2157" spans="33:52" x14ac:dyDescent="0.2">
      <c r="AG2157">
        <v>4.3100000000002399E-3</v>
      </c>
      <c r="AH2157">
        <v>20</v>
      </c>
      <c r="AJ2157">
        <v>4.3100000000002399E-3</v>
      </c>
      <c r="AK2157">
        <v>8</v>
      </c>
      <c r="AM2157">
        <v>4.3100000000002399E-3</v>
      </c>
      <c r="AN2157">
        <v>11</v>
      </c>
      <c r="AQ2157">
        <v>4.3099999999982796E-3</v>
      </c>
      <c r="AR2157">
        <v>18</v>
      </c>
      <c r="AU2157">
        <v>4.3099999999982796E-3</v>
      </c>
      <c r="AV2157">
        <v>22</v>
      </c>
      <c r="AY2157">
        <v>4.3099999999982796E-3</v>
      </c>
      <c r="AZ2157">
        <v>14</v>
      </c>
    </row>
    <row r="2158" spans="33:52" x14ac:dyDescent="0.2">
      <c r="AG2158">
        <v>4.3120000000002401E-3</v>
      </c>
      <c r="AH2158">
        <v>20</v>
      </c>
      <c r="AJ2158">
        <v>4.3120000000002401E-3</v>
      </c>
      <c r="AK2158">
        <v>9</v>
      </c>
      <c r="AM2158">
        <v>4.3120000000002401E-3</v>
      </c>
      <c r="AN2158">
        <v>11</v>
      </c>
      <c r="AQ2158">
        <v>4.3119999999982903E-3</v>
      </c>
      <c r="AR2158">
        <v>18</v>
      </c>
      <c r="AU2158">
        <v>4.3119999999982903E-3</v>
      </c>
      <c r="AV2158">
        <v>22</v>
      </c>
      <c r="AY2158">
        <v>4.3119999999982903E-3</v>
      </c>
      <c r="AZ2158">
        <v>14</v>
      </c>
    </row>
    <row r="2159" spans="33:52" x14ac:dyDescent="0.2">
      <c r="AG2159">
        <v>4.3140000000002404E-3</v>
      </c>
      <c r="AH2159">
        <v>20</v>
      </c>
      <c r="AJ2159">
        <v>4.3140000000002404E-3</v>
      </c>
      <c r="AK2159">
        <v>9</v>
      </c>
      <c r="AM2159">
        <v>4.3140000000002404E-3</v>
      </c>
      <c r="AN2159">
        <v>11</v>
      </c>
      <c r="AQ2159">
        <v>4.3139999999982897E-3</v>
      </c>
      <c r="AR2159">
        <v>18</v>
      </c>
      <c r="AU2159">
        <v>4.3139999999982897E-3</v>
      </c>
      <c r="AV2159">
        <v>22</v>
      </c>
      <c r="AY2159">
        <v>4.3139999999982897E-3</v>
      </c>
      <c r="AZ2159">
        <v>13</v>
      </c>
    </row>
    <row r="2160" spans="33:52" x14ac:dyDescent="0.2">
      <c r="AG2160">
        <v>4.3160000000002398E-3</v>
      </c>
      <c r="AH2160">
        <v>20</v>
      </c>
      <c r="AJ2160">
        <v>4.3160000000002398E-3</v>
      </c>
      <c r="AK2160">
        <v>9</v>
      </c>
      <c r="AM2160">
        <v>4.3160000000002398E-3</v>
      </c>
      <c r="AN2160">
        <v>11</v>
      </c>
      <c r="AQ2160">
        <v>4.3159999999983004E-3</v>
      </c>
      <c r="AR2160">
        <v>18</v>
      </c>
      <c r="AU2160">
        <v>4.3159999999983004E-3</v>
      </c>
      <c r="AV2160">
        <v>22</v>
      </c>
      <c r="AY2160">
        <v>4.3159999999983004E-3</v>
      </c>
      <c r="AZ2160">
        <v>13</v>
      </c>
    </row>
    <row r="2161" spans="33:52" x14ac:dyDescent="0.2">
      <c r="AG2161">
        <v>4.31800000000024E-3</v>
      </c>
      <c r="AH2161">
        <v>20</v>
      </c>
      <c r="AJ2161">
        <v>4.31800000000024E-3</v>
      </c>
      <c r="AK2161">
        <v>9</v>
      </c>
      <c r="AM2161">
        <v>4.31800000000024E-3</v>
      </c>
      <c r="AN2161">
        <v>11</v>
      </c>
      <c r="AQ2161">
        <v>4.3179999999982998E-3</v>
      </c>
      <c r="AR2161">
        <v>18</v>
      </c>
      <c r="AU2161">
        <v>4.3179999999982998E-3</v>
      </c>
      <c r="AV2161">
        <v>22</v>
      </c>
      <c r="AY2161">
        <v>4.3179999999982998E-3</v>
      </c>
      <c r="AZ2161">
        <v>13</v>
      </c>
    </row>
    <row r="2162" spans="33:52" x14ac:dyDescent="0.2">
      <c r="AG2162">
        <v>4.3200000000002403E-3</v>
      </c>
      <c r="AH2162">
        <v>20</v>
      </c>
      <c r="AJ2162">
        <v>4.3200000000002403E-3</v>
      </c>
      <c r="AK2162">
        <v>9</v>
      </c>
      <c r="AM2162">
        <v>4.3200000000002403E-3</v>
      </c>
      <c r="AN2162">
        <v>11</v>
      </c>
      <c r="AQ2162">
        <v>4.3199999999983096E-3</v>
      </c>
      <c r="AR2162">
        <v>18</v>
      </c>
      <c r="AU2162">
        <v>4.3199999999983096E-3</v>
      </c>
      <c r="AV2162">
        <v>22</v>
      </c>
      <c r="AY2162">
        <v>4.3199999999983096E-3</v>
      </c>
      <c r="AZ2162">
        <v>13</v>
      </c>
    </row>
    <row r="2163" spans="33:52" x14ac:dyDescent="0.2">
      <c r="AG2163">
        <v>4.3220000000002397E-3</v>
      </c>
      <c r="AH2163">
        <v>20</v>
      </c>
      <c r="AJ2163">
        <v>4.3220000000002397E-3</v>
      </c>
      <c r="AK2163">
        <v>9</v>
      </c>
      <c r="AM2163">
        <v>4.3220000000002397E-3</v>
      </c>
      <c r="AN2163">
        <v>11</v>
      </c>
      <c r="AQ2163">
        <v>4.3219999999983098E-3</v>
      </c>
      <c r="AR2163">
        <v>18</v>
      </c>
      <c r="AU2163">
        <v>4.3219999999983098E-3</v>
      </c>
      <c r="AV2163">
        <v>23</v>
      </c>
      <c r="AY2163">
        <v>4.3219999999983098E-3</v>
      </c>
      <c r="AZ2163">
        <v>13</v>
      </c>
    </row>
    <row r="2164" spans="33:52" x14ac:dyDescent="0.2">
      <c r="AG2164">
        <v>4.32400000000024E-3</v>
      </c>
      <c r="AH2164">
        <v>20</v>
      </c>
      <c r="AJ2164">
        <v>4.32400000000024E-3</v>
      </c>
      <c r="AK2164">
        <v>9</v>
      </c>
      <c r="AM2164">
        <v>4.32400000000024E-3</v>
      </c>
      <c r="AN2164">
        <v>12</v>
      </c>
      <c r="AQ2164">
        <v>4.3239999999983196E-3</v>
      </c>
      <c r="AR2164">
        <v>18</v>
      </c>
      <c r="AU2164">
        <v>4.3239999999983196E-3</v>
      </c>
      <c r="AV2164">
        <v>23</v>
      </c>
      <c r="AY2164">
        <v>4.3239999999983196E-3</v>
      </c>
      <c r="AZ2164">
        <v>13</v>
      </c>
    </row>
    <row r="2165" spans="33:52" x14ac:dyDescent="0.2">
      <c r="AG2165">
        <v>4.3260000000002498E-3</v>
      </c>
      <c r="AH2165">
        <v>20</v>
      </c>
      <c r="AJ2165">
        <v>4.3260000000002498E-3</v>
      </c>
      <c r="AK2165">
        <v>9</v>
      </c>
      <c r="AM2165">
        <v>4.3260000000002498E-3</v>
      </c>
      <c r="AN2165">
        <v>11</v>
      </c>
      <c r="AQ2165">
        <v>4.3259999999983303E-3</v>
      </c>
      <c r="AR2165">
        <v>18</v>
      </c>
      <c r="AU2165">
        <v>4.3259999999983303E-3</v>
      </c>
      <c r="AV2165">
        <v>24</v>
      </c>
      <c r="AY2165">
        <v>4.3259999999983303E-3</v>
      </c>
      <c r="AZ2165">
        <v>13</v>
      </c>
    </row>
    <row r="2166" spans="33:52" x14ac:dyDescent="0.2">
      <c r="AG2166">
        <v>4.32800000000025E-3</v>
      </c>
      <c r="AH2166">
        <v>20</v>
      </c>
      <c r="AJ2166">
        <v>4.32800000000025E-3</v>
      </c>
      <c r="AK2166">
        <v>9</v>
      </c>
      <c r="AM2166">
        <v>4.32800000000025E-3</v>
      </c>
      <c r="AN2166">
        <v>10</v>
      </c>
      <c r="AQ2166">
        <v>4.3279999999983297E-3</v>
      </c>
      <c r="AR2166">
        <v>18</v>
      </c>
      <c r="AU2166">
        <v>4.3279999999983297E-3</v>
      </c>
      <c r="AV2166">
        <v>23</v>
      </c>
      <c r="AY2166">
        <v>4.3279999999983297E-3</v>
      </c>
      <c r="AZ2166">
        <v>13</v>
      </c>
    </row>
    <row r="2167" spans="33:52" x14ac:dyDescent="0.2">
      <c r="AG2167">
        <v>4.3300000000002503E-3</v>
      </c>
      <c r="AH2167">
        <v>20</v>
      </c>
      <c r="AJ2167">
        <v>4.3300000000002503E-3</v>
      </c>
      <c r="AK2167">
        <v>9</v>
      </c>
      <c r="AM2167">
        <v>4.3300000000002503E-3</v>
      </c>
      <c r="AN2167">
        <v>10</v>
      </c>
      <c r="AQ2167">
        <v>4.3299999999983404E-3</v>
      </c>
      <c r="AR2167">
        <v>18</v>
      </c>
      <c r="AU2167">
        <v>4.3299999999983404E-3</v>
      </c>
      <c r="AV2167">
        <v>23</v>
      </c>
      <c r="AY2167">
        <v>4.3299999999983404E-3</v>
      </c>
      <c r="AZ2167">
        <v>13</v>
      </c>
    </row>
    <row r="2168" spans="33:52" x14ac:dyDescent="0.2">
      <c r="AG2168">
        <v>4.3320000000002497E-3</v>
      </c>
      <c r="AH2168">
        <v>20</v>
      </c>
      <c r="AJ2168">
        <v>4.3320000000002497E-3</v>
      </c>
      <c r="AK2168">
        <v>9</v>
      </c>
      <c r="AM2168">
        <v>4.3320000000002497E-3</v>
      </c>
      <c r="AN2168">
        <v>10</v>
      </c>
      <c r="AQ2168">
        <v>4.3319999999983398E-3</v>
      </c>
      <c r="AR2168">
        <v>18</v>
      </c>
      <c r="AU2168">
        <v>4.3319999999983398E-3</v>
      </c>
      <c r="AV2168">
        <v>23</v>
      </c>
      <c r="AY2168">
        <v>4.3319999999983398E-3</v>
      </c>
      <c r="AZ2168">
        <v>13</v>
      </c>
    </row>
    <row r="2169" spans="33:52" x14ac:dyDescent="0.2">
      <c r="AG2169">
        <v>4.33400000000025E-3</v>
      </c>
      <c r="AH2169">
        <v>21</v>
      </c>
      <c r="AJ2169">
        <v>4.33400000000025E-3</v>
      </c>
      <c r="AK2169">
        <v>9</v>
      </c>
      <c r="AM2169">
        <v>4.33400000000025E-3</v>
      </c>
      <c r="AN2169">
        <v>10</v>
      </c>
      <c r="AQ2169">
        <v>4.3339999999983496E-3</v>
      </c>
      <c r="AR2169">
        <v>18</v>
      </c>
      <c r="AU2169">
        <v>4.3339999999983496E-3</v>
      </c>
      <c r="AV2169">
        <v>23</v>
      </c>
      <c r="AY2169">
        <v>4.3339999999983496E-3</v>
      </c>
      <c r="AZ2169">
        <v>13</v>
      </c>
    </row>
    <row r="2170" spans="33:52" x14ac:dyDescent="0.2">
      <c r="AG2170">
        <v>4.3360000000002502E-3</v>
      </c>
      <c r="AH2170">
        <v>21</v>
      </c>
      <c r="AJ2170">
        <v>4.3360000000002502E-3</v>
      </c>
      <c r="AK2170">
        <v>9</v>
      </c>
      <c r="AM2170">
        <v>4.3360000000002502E-3</v>
      </c>
      <c r="AN2170">
        <v>10</v>
      </c>
      <c r="AQ2170">
        <v>4.3359999999983499E-3</v>
      </c>
      <c r="AR2170">
        <v>18</v>
      </c>
      <c r="AU2170">
        <v>4.3359999999983499E-3</v>
      </c>
      <c r="AV2170">
        <v>24</v>
      </c>
      <c r="AY2170">
        <v>4.3359999999983499E-3</v>
      </c>
      <c r="AZ2170">
        <v>14</v>
      </c>
    </row>
    <row r="2171" spans="33:52" x14ac:dyDescent="0.2">
      <c r="AG2171">
        <v>4.3380000000002496E-3</v>
      </c>
      <c r="AH2171">
        <v>21</v>
      </c>
      <c r="AJ2171">
        <v>4.3380000000002496E-3</v>
      </c>
      <c r="AK2171">
        <v>9</v>
      </c>
      <c r="AM2171">
        <v>4.3380000000002496E-3</v>
      </c>
      <c r="AN2171">
        <v>10</v>
      </c>
      <c r="AQ2171">
        <v>4.3379999999983597E-3</v>
      </c>
      <c r="AR2171">
        <v>18</v>
      </c>
      <c r="AU2171">
        <v>4.3379999999983597E-3</v>
      </c>
      <c r="AV2171">
        <v>24</v>
      </c>
      <c r="AY2171">
        <v>4.3379999999983597E-3</v>
      </c>
      <c r="AZ2171">
        <v>13</v>
      </c>
    </row>
    <row r="2172" spans="33:52" x14ac:dyDescent="0.2">
      <c r="AG2172">
        <v>4.3400000000002499E-3</v>
      </c>
      <c r="AH2172">
        <v>21</v>
      </c>
      <c r="AJ2172">
        <v>4.3400000000002499E-3</v>
      </c>
      <c r="AK2172">
        <v>9</v>
      </c>
      <c r="AM2172">
        <v>4.3400000000002499E-3</v>
      </c>
      <c r="AN2172">
        <v>10</v>
      </c>
      <c r="AQ2172">
        <v>4.3399999999983599E-3</v>
      </c>
      <c r="AR2172">
        <v>18</v>
      </c>
      <c r="AU2172">
        <v>4.3399999999983599E-3</v>
      </c>
      <c r="AV2172">
        <v>24</v>
      </c>
      <c r="AY2172">
        <v>4.3399999999983599E-3</v>
      </c>
      <c r="AZ2172">
        <v>13</v>
      </c>
    </row>
    <row r="2173" spans="33:52" x14ac:dyDescent="0.2">
      <c r="AG2173">
        <v>4.3420000000002502E-3</v>
      </c>
      <c r="AH2173">
        <v>21</v>
      </c>
      <c r="AJ2173">
        <v>4.3420000000002502E-3</v>
      </c>
      <c r="AK2173">
        <v>9</v>
      </c>
      <c r="AM2173">
        <v>4.3420000000002502E-3</v>
      </c>
      <c r="AN2173">
        <v>10</v>
      </c>
      <c r="AQ2173">
        <v>4.3419999999983697E-3</v>
      </c>
      <c r="AR2173">
        <v>18</v>
      </c>
      <c r="AU2173">
        <v>4.3419999999983697E-3</v>
      </c>
      <c r="AV2173">
        <v>24</v>
      </c>
      <c r="AY2173">
        <v>4.3419999999983697E-3</v>
      </c>
      <c r="AZ2173">
        <v>13</v>
      </c>
    </row>
    <row r="2174" spans="33:52" x14ac:dyDescent="0.2">
      <c r="AG2174">
        <v>4.3440000000002496E-3</v>
      </c>
      <c r="AH2174">
        <v>21</v>
      </c>
      <c r="AJ2174">
        <v>4.3440000000002496E-3</v>
      </c>
      <c r="AK2174">
        <v>9</v>
      </c>
      <c r="AM2174">
        <v>4.3440000000002496E-3</v>
      </c>
      <c r="AN2174">
        <v>10</v>
      </c>
      <c r="AQ2174">
        <v>4.34399999999837E-3</v>
      </c>
      <c r="AR2174">
        <v>18</v>
      </c>
      <c r="AU2174">
        <v>4.34399999999837E-3</v>
      </c>
      <c r="AV2174">
        <v>24</v>
      </c>
      <c r="AY2174">
        <v>4.34399999999837E-3</v>
      </c>
      <c r="AZ2174">
        <v>13</v>
      </c>
    </row>
    <row r="2175" spans="33:52" x14ac:dyDescent="0.2">
      <c r="AG2175">
        <v>4.3460000000002498E-3</v>
      </c>
      <c r="AH2175">
        <v>20</v>
      </c>
      <c r="AJ2175">
        <v>4.3460000000002498E-3</v>
      </c>
      <c r="AK2175">
        <v>9</v>
      </c>
      <c r="AM2175">
        <v>4.3460000000002498E-3</v>
      </c>
      <c r="AN2175">
        <v>10</v>
      </c>
      <c r="AQ2175">
        <v>4.3459999999983798E-3</v>
      </c>
      <c r="AR2175">
        <v>18</v>
      </c>
      <c r="AU2175">
        <v>4.3459999999983798E-3</v>
      </c>
      <c r="AV2175">
        <v>24</v>
      </c>
      <c r="AY2175">
        <v>4.3459999999983798E-3</v>
      </c>
      <c r="AZ2175">
        <v>13</v>
      </c>
    </row>
    <row r="2176" spans="33:52" x14ac:dyDescent="0.2">
      <c r="AG2176">
        <v>4.3480000000002501E-3</v>
      </c>
      <c r="AH2176">
        <v>20</v>
      </c>
      <c r="AJ2176">
        <v>4.3480000000002501E-3</v>
      </c>
      <c r="AK2176">
        <v>9</v>
      </c>
      <c r="AM2176">
        <v>4.3480000000002501E-3</v>
      </c>
      <c r="AN2176">
        <v>9</v>
      </c>
      <c r="AQ2176">
        <v>4.3479999999983896E-3</v>
      </c>
      <c r="AR2176">
        <v>18</v>
      </c>
      <c r="AU2176">
        <v>4.3479999999983896E-3</v>
      </c>
      <c r="AV2176">
        <v>24</v>
      </c>
      <c r="AY2176">
        <v>4.3479999999983896E-3</v>
      </c>
      <c r="AZ2176">
        <v>13</v>
      </c>
    </row>
    <row r="2177" spans="33:52" x14ac:dyDescent="0.2">
      <c r="AG2177">
        <v>4.3500000000002504E-3</v>
      </c>
      <c r="AH2177">
        <v>20</v>
      </c>
      <c r="AJ2177">
        <v>4.3500000000002504E-3</v>
      </c>
      <c r="AK2177">
        <v>9</v>
      </c>
      <c r="AM2177">
        <v>4.3500000000002504E-3</v>
      </c>
      <c r="AN2177">
        <v>9</v>
      </c>
      <c r="AQ2177">
        <v>4.3499999999983899E-3</v>
      </c>
      <c r="AR2177">
        <v>18</v>
      </c>
      <c r="AU2177">
        <v>4.3499999999983899E-3</v>
      </c>
      <c r="AV2177">
        <v>24</v>
      </c>
      <c r="AY2177">
        <v>4.3499999999983899E-3</v>
      </c>
      <c r="AZ2177">
        <v>13</v>
      </c>
    </row>
    <row r="2178" spans="33:52" x14ac:dyDescent="0.2">
      <c r="AG2178">
        <v>4.3520000000002498E-3</v>
      </c>
      <c r="AH2178">
        <v>20</v>
      </c>
      <c r="AJ2178">
        <v>4.3520000000002498E-3</v>
      </c>
      <c r="AK2178">
        <v>9</v>
      </c>
      <c r="AM2178">
        <v>4.3520000000002498E-3</v>
      </c>
      <c r="AN2178">
        <v>9</v>
      </c>
      <c r="AQ2178">
        <v>4.3519999999983997E-3</v>
      </c>
      <c r="AR2178">
        <v>18</v>
      </c>
      <c r="AU2178">
        <v>4.3519999999983997E-3</v>
      </c>
      <c r="AV2178">
        <v>24</v>
      </c>
      <c r="AY2178">
        <v>4.3519999999983997E-3</v>
      </c>
      <c r="AZ2178">
        <v>13</v>
      </c>
    </row>
    <row r="2179" spans="33:52" x14ac:dyDescent="0.2">
      <c r="AG2179">
        <v>4.35400000000025E-3</v>
      </c>
      <c r="AH2179">
        <v>19</v>
      </c>
      <c r="AJ2179">
        <v>4.35400000000025E-3</v>
      </c>
      <c r="AK2179">
        <v>9</v>
      </c>
      <c r="AM2179">
        <v>4.35400000000025E-3</v>
      </c>
      <c r="AN2179">
        <v>9</v>
      </c>
      <c r="AQ2179">
        <v>4.3539999999983999E-3</v>
      </c>
      <c r="AR2179">
        <v>19</v>
      </c>
      <c r="AU2179">
        <v>4.3539999999983999E-3</v>
      </c>
      <c r="AV2179">
        <v>24</v>
      </c>
      <c r="AY2179">
        <v>4.3539999999983999E-3</v>
      </c>
      <c r="AZ2179">
        <v>13</v>
      </c>
    </row>
    <row r="2180" spans="33:52" x14ac:dyDescent="0.2">
      <c r="AG2180">
        <v>4.3560000000002503E-3</v>
      </c>
      <c r="AH2180">
        <v>19</v>
      </c>
      <c r="AJ2180">
        <v>4.3560000000002503E-3</v>
      </c>
      <c r="AK2180">
        <v>9</v>
      </c>
      <c r="AM2180">
        <v>4.3560000000002503E-3</v>
      </c>
      <c r="AN2180">
        <v>9</v>
      </c>
      <c r="AQ2180">
        <v>4.3559999999984098E-3</v>
      </c>
      <c r="AR2180">
        <v>19</v>
      </c>
      <c r="AU2180">
        <v>4.3559999999984098E-3</v>
      </c>
      <c r="AV2180">
        <v>24</v>
      </c>
      <c r="AY2180">
        <v>4.3559999999984098E-3</v>
      </c>
      <c r="AZ2180">
        <v>13</v>
      </c>
    </row>
    <row r="2181" spans="33:52" x14ac:dyDescent="0.2">
      <c r="AG2181">
        <v>4.3580000000002497E-3</v>
      </c>
      <c r="AH2181">
        <v>20</v>
      </c>
      <c r="AJ2181">
        <v>4.3580000000002497E-3</v>
      </c>
      <c r="AK2181">
        <v>9</v>
      </c>
      <c r="AM2181">
        <v>4.3580000000002497E-3</v>
      </c>
      <c r="AN2181">
        <v>9</v>
      </c>
      <c r="AQ2181">
        <v>4.35799999999841E-3</v>
      </c>
      <c r="AR2181">
        <v>19</v>
      </c>
      <c r="AU2181">
        <v>4.35799999999841E-3</v>
      </c>
      <c r="AV2181">
        <v>24</v>
      </c>
      <c r="AY2181">
        <v>4.35799999999841E-3</v>
      </c>
      <c r="AZ2181">
        <v>13</v>
      </c>
    </row>
    <row r="2182" spans="33:52" x14ac:dyDescent="0.2">
      <c r="AG2182">
        <v>4.36000000000025E-3</v>
      </c>
      <c r="AH2182">
        <v>19</v>
      </c>
      <c r="AJ2182">
        <v>4.36000000000025E-3</v>
      </c>
      <c r="AK2182">
        <v>9</v>
      </c>
      <c r="AM2182">
        <v>4.36000000000025E-3</v>
      </c>
      <c r="AN2182">
        <v>9</v>
      </c>
      <c r="AQ2182">
        <v>4.3599999999984198E-3</v>
      </c>
      <c r="AR2182">
        <v>19</v>
      </c>
      <c r="AU2182">
        <v>4.3599999999984198E-3</v>
      </c>
      <c r="AV2182">
        <v>23</v>
      </c>
      <c r="AY2182">
        <v>4.3599999999984198E-3</v>
      </c>
      <c r="AZ2182">
        <v>13</v>
      </c>
    </row>
    <row r="2183" spans="33:52" x14ac:dyDescent="0.2">
      <c r="AG2183">
        <v>4.3620000000002502E-3</v>
      </c>
      <c r="AH2183">
        <v>19</v>
      </c>
      <c r="AJ2183">
        <v>4.3620000000002502E-3</v>
      </c>
      <c r="AK2183">
        <v>9</v>
      </c>
      <c r="AM2183">
        <v>4.3620000000002502E-3</v>
      </c>
      <c r="AN2183">
        <v>9</v>
      </c>
      <c r="AQ2183">
        <v>4.3619999999984201E-3</v>
      </c>
      <c r="AR2183">
        <v>19</v>
      </c>
      <c r="AU2183">
        <v>4.3619999999984201E-3</v>
      </c>
      <c r="AV2183">
        <v>24</v>
      </c>
      <c r="AY2183">
        <v>4.3619999999984201E-3</v>
      </c>
      <c r="AZ2183">
        <v>13</v>
      </c>
    </row>
    <row r="2184" spans="33:52" x14ac:dyDescent="0.2">
      <c r="AG2184">
        <v>4.3640000000002496E-3</v>
      </c>
      <c r="AH2184">
        <v>19</v>
      </c>
      <c r="AJ2184">
        <v>4.3640000000002496E-3</v>
      </c>
      <c r="AK2184">
        <v>9</v>
      </c>
      <c r="AM2184">
        <v>4.3640000000002496E-3</v>
      </c>
      <c r="AN2184">
        <v>10</v>
      </c>
      <c r="AQ2184">
        <v>4.3639999999984299E-3</v>
      </c>
      <c r="AR2184">
        <v>19</v>
      </c>
      <c r="AU2184">
        <v>4.3639999999984299E-3</v>
      </c>
      <c r="AV2184">
        <v>23</v>
      </c>
      <c r="AY2184">
        <v>4.3639999999984299E-3</v>
      </c>
      <c r="AZ2184">
        <v>13</v>
      </c>
    </row>
    <row r="2185" spans="33:52" x14ac:dyDescent="0.2">
      <c r="AG2185">
        <v>4.3660000000002499E-3</v>
      </c>
      <c r="AH2185">
        <v>19</v>
      </c>
      <c r="AJ2185">
        <v>4.3660000000002499E-3</v>
      </c>
      <c r="AK2185">
        <v>9</v>
      </c>
      <c r="AM2185">
        <v>4.3660000000002499E-3</v>
      </c>
      <c r="AN2185">
        <v>10</v>
      </c>
      <c r="AQ2185">
        <v>4.3659999999984397E-3</v>
      </c>
      <c r="AR2185">
        <v>19</v>
      </c>
      <c r="AU2185">
        <v>4.3659999999984397E-3</v>
      </c>
      <c r="AV2185">
        <v>23</v>
      </c>
      <c r="AY2185">
        <v>4.3659999999984397E-3</v>
      </c>
      <c r="AZ2185">
        <v>14</v>
      </c>
    </row>
    <row r="2186" spans="33:52" x14ac:dyDescent="0.2">
      <c r="AG2186">
        <v>4.3680000000002502E-3</v>
      </c>
      <c r="AH2186">
        <v>19</v>
      </c>
      <c r="AJ2186">
        <v>4.3680000000002502E-3</v>
      </c>
      <c r="AK2186">
        <v>9</v>
      </c>
      <c r="AM2186">
        <v>4.3680000000002502E-3</v>
      </c>
      <c r="AN2186">
        <v>10</v>
      </c>
      <c r="AQ2186">
        <v>4.36799999999844E-3</v>
      </c>
      <c r="AR2186">
        <v>17</v>
      </c>
      <c r="AU2186">
        <v>4.36799999999844E-3</v>
      </c>
      <c r="AV2186">
        <v>23</v>
      </c>
      <c r="AY2186">
        <v>4.36799999999844E-3</v>
      </c>
      <c r="AZ2186">
        <v>14</v>
      </c>
    </row>
    <row r="2187" spans="33:52" x14ac:dyDescent="0.2">
      <c r="AG2187">
        <v>4.3700000000002504E-3</v>
      </c>
      <c r="AH2187">
        <v>19</v>
      </c>
      <c r="AJ2187">
        <v>4.3700000000002504E-3</v>
      </c>
      <c r="AK2187">
        <v>9</v>
      </c>
      <c r="AM2187">
        <v>4.3700000000002504E-3</v>
      </c>
      <c r="AN2187">
        <v>11</v>
      </c>
      <c r="AQ2187">
        <v>4.3699999999984498E-3</v>
      </c>
      <c r="AR2187">
        <v>17</v>
      </c>
      <c r="AU2187">
        <v>4.3699999999984498E-3</v>
      </c>
      <c r="AV2187">
        <v>23</v>
      </c>
      <c r="AY2187">
        <v>4.3699999999984498E-3</v>
      </c>
      <c r="AZ2187">
        <v>14</v>
      </c>
    </row>
    <row r="2188" spans="33:52" x14ac:dyDescent="0.2">
      <c r="AG2188">
        <v>4.3720000000002498E-3</v>
      </c>
      <c r="AH2188">
        <v>19</v>
      </c>
      <c r="AJ2188">
        <v>4.3720000000002498E-3</v>
      </c>
      <c r="AK2188">
        <v>9</v>
      </c>
      <c r="AM2188">
        <v>4.3720000000002498E-3</v>
      </c>
      <c r="AN2188">
        <v>11</v>
      </c>
      <c r="AQ2188">
        <v>4.37199999999845E-3</v>
      </c>
      <c r="AR2188">
        <v>17</v>
      </c>
      <c r="AU2188">
        <v>4.37199999999845E-3</v>
      </c>
      <c r="AV2188">
        <v>23</v>
      </c>
      <c r="AY2188">
        <v>4.37199999999845E-3</v>
      </c>
      <c r="AZ2188">
        <v>14</v>
      </c>
    </row>
    <row r="2189" spans="33:52" x14ac:dyDescent="0.2">
      <c r="AG2189">
        <v>4.3740000000002501E-3</v>
      </c>
      <c r="AH2189">
        <v>19</v>
      </c>
      <c r="AJ2189">
        <v>4.3740000000002501E-3</v>
      </c>
      <c r="AK2189">
        <v>9</v>
      </c>
      <c r="AM2189">
        <v>4.3740000000002501E-3</v>
      </c>
      <c r="AN2189">
        <v>11</v>
      </c>
      <c r="AQ2189">
        <v>4.3739999999984598E-3</v>
      </c>
      <c r="AR2189">
        <v>17</v>
      </c>
      <c r="AU2189">
        <v>4.3739999999984598E-3</v>
      </c>
      <c r="AV2189">
        <v>23</v>
      </c>
      <c r="AY2189">
        <v>4.3739999999984598E-3</v>
      </c>
      <c r="AZ2189">
        <v>14</v>
      </c>
    </row>
    <row r="2190" spans="33:52" x14ac:dyDescent="0.2">
      <c r="AG2190">
        <v>4.3760000000002503E-3</v>
      </c>
      <c r="AH2190">
        <v>19</v>
      </c>
      <c r="AJ2190">
        <v>4.3760000000002503E-3</v>
      </c>
      <c r="AK2190">
        <v>9</v>
      </c>
      <c r="AM2190">
        <v>4.3760000000002503E-3</v>
      </c>
      <c r="AN2190">
        <v>11</v>
      </c>
      <c r="AQ2190">
        <v>4.3759999999984601E-3</v>
      </c>
      <c r="AR2190">
        <v>17</v>
      </c>
      <c r="AU2190">
        <v>4.3759999999984601E-3</v>
      </c>
      <c r="AV2190">
        <v>23</v>
      </c>
      <c r="AY2190">
        <v>4.3759999999984601E-3</v>
      </c>
      <c r="AZ2190">
        <v>15</v>
      </c>
    </row>
    <row r="2191" spans="33:52" x14ac:dyDescent="0.2">
      <c r="AG2191">
        <v>4.3780000000002497E-3</v>
      </c>
      <c r="AH2191">
        <v>19</v>
      </c>
      <c r="AJ2191">
        <v>4.3780000000002497E-3</v>
      </c>
      <c r="AK2191">
        <v>9</v>
      </c>
      <c r="AM2191">
        <v>4.3780000000002497E-3</v>
      </c>
      <c r="AN2191">
        <v>11</v>
      </c>
      <c r="AQ2191">
        <v>4.3779999999984699E-3</v>
      </c>
      <c r="AR2191">
        <v>17</v>
      </c>
      <c r="AU2191">
        <v>4.3779999999984699E-3</v>
      </c>
      <c r="AV2191">
        <v>23</v>
      </c>
      <c r="AY2191">
        <v>4.3779999999984699E-3</v>
      </c>
      <c r="AZ2191">
        <v>14</v>
      </c>
    </row>
    <row r="2192" spans="33:52" x14ac:dyDescent="0.2">
      <c r="AG2192">
        <v>4.38000000000025E-3</v>
      </c>
      <c r="AH2192">
        <v>19</v>
      </c>
      <c r="AJ2192">
        <v>4.38000000000025E-3</v>
      </c>
      <c r="AK2192">
        <v>9</v>
      </c>
      <c r="AM2192">
        <v>4.38000000000025E-3</v>
      </c>
      <c r="AN2192">
        <v>11</v>
      </c>
      <c r="AQ2192">
        <v>4.3799999999984702E-3</v>
      </c>
      <c r="AR2192">
        <v>17</v>
      </c>
      <c r="AU2192">
        <v>4.3799999999984702E-3</v>
      </c>
      <c r="AV2192">
        <v>23</v>
      </c>
      <c r="AY2192">
        <v>4.3799999999984702E-3</v>
      </c>
      <c r="AZ2192">
        <v>14</v>
      </c>
    </row>
    <row r="2193" spans="33:52" x14ac:dyDescent="0.2">
      <c r="AG2193">
        <v>4.3820000000002503E-3</v>
      </c>
      <c r="AH2193">
        <v>19</v>
      </c>
      <c r="AJ2193">
        <v>4.3820000000002503E-3</v>
      </c>
      <c r="AK2193">
        <v>9</v>
      </c>
      <c r="AM2193">
        <v>4.3820000000002503E-3</v>
      </c>
      <c r="AN2193">
        <v>11</v>
      </c>
      <c r="AQ2193">
        <v>4.38199999999848E-3</v>
      </c>
      <c r="AR2193">
        <v>17</v>
      </c>
      <c r="AU2193">
        <v>4.38199999999848E-3</v>
      </c>
      <c r="AV2193">
        <v>23</v>
      </c>
      <c r="AY2193">
        <v>4.38199999999848E-3</v>
      </c>
      <c r="AZ2193">
        <v>14</v>
      </c>
    </row>
    <row r="2194" spans="33:52" x14ac:dyDescent="0.2">
      <c r="AG2194">
        <v>4.3840000000002497E-3</v>
      </c>
      <c r="AH2194">
        <v>19</v>
      </c>
      <c r="AJ2194">
        <v>4.3840000000002497E-3</v>
      </c>
      <c r="AK2194">
        <v>9</v>
      </c>
      <c r="AM2194">
        <v>4.3840000000002497E-3</v>
      </c>
      <c r="AN2194">
        <v>11</v>
      </c>
      <c r="AQ2194">
        <v>4.3839999999984803E-3</v>
      </c>
      <c r="AR2194">
        <v>17</v>
      </c>
      <c r="AU2194">
        <v>4.3839999999984803E-3</v>
      </c>
      <c r="AV2194">
        <v>23</v>
      </c>
      <c r="AY2194">
        <v>4.3839999999984803E-3</v>
      </c>
      <c r="AZ2194">
        <v>14</v>
      </c>
    </row>
    <row r="2195" spans="33:52" x14ac:dyDescent="0.2">
      <c r="AG2195">
        <v>4.3860000000002499E-3</v>
      </c>
      <c r="AH2195">
        <v>19</v>
      </c>
      <c r="AJ2195">
        <v>4.3860000000002499E-3</v>
      </c>
      <c r="AK2195">
        <v>10</v>
      </c>
      <c r="AM2195">
        <v>4.3860000000002499E-3</v>
      </c>
      <c r="AN2195">
        <v>11</v>
      </c>
      <c r="AQ2195">
        <v>4.3859999999984901E-3</v>
      </c>
      <c r="AR2195">
        <v>17</v>
      </c>
      <c r="AU2195">
        <v>4.3859999999984901E-3</v>
      </c>
      <c r="AV2195">
        <v>23</v>
      </c>
      <c r="AY2195">
        <v>4.3859999999984901E-3</v>
      </c>
      <c r="AZ2195">
        <v>14</v>
      </c>
    </row>
    <row r="2196" spans="33:52" x14ac:dyDescent="0.2">
      <c r="AG2196">
        <v>4.3880000000002502E-3</v>
      </c>
      <c r="AH2196">
        <v>19</v>
      </c>
      <c r="AJ2196">
        <v>4.3880000000002502E-3</v>
      </c>
      <c r="AK2196">
        <v>10</v>
      </c>
      <c r="AM2196">
        <v>4.3880000000002502E-3</v>
      </c>
      <c r="AN2196">
        <v>11</v>
      </c>
      <c r="AQ2196">
        <v>4.3879999999984999E-3</v>
      </c>
      <c r="AR2196">
        <v>16</v>
      </c>
      <c r="AU2196">
        <v>4.3879999999984999E-3</v>
      </c>
      <c r="AV2196">
        <v>23</v>
      </c>
      <c r="AY2196">
        <v>4.3879999999984999E-3</v>
      </c>
      <c r="AZ2196">
        <v>14</v>
      </c>
    </row>
    <row r="2197" spans="33:52" x14ac:dyDescent="0.2">
      <c r="AG2197">
        <v>4.3900000000002496E-3</v>
      </c>
      <c r="AH2197">
        <v>19</v>
      </c>
      <c r="AJ2197">
        <v>4.3900000000002496E-3</v>
      </c>
      <c r="AK2197">
        <v>10</v>
      </c>
      <c r="AM2197">
        <v>4.3900000000002496E-3</v>
      </c>
      <c r="AN2197">
        <v>11</v>
      </c>
      <c r="AQ2197">
        <v>4.3899999999985001E-3</v>
      </c>
      <c r="AR2197">
        <v>15</v>
      </c>
      <c r="AU2197">
        <v>4.3899999999985001E-3</v>
      </c>
      <c r="AV2197">
        <v>23</v>
      </c>
      <c r="AY2197">
        <v>4.3899999999985001E-3</v>
      </c>
      <c r="AZ2197">
        <v>14</v>
      </c>
    </row>
    <row r="2198" spans="33:52" x14ac:dyDescent="0.2">
      <c r="AG2198">
        <v>4.3920000000002499E-3</v>
      </c>
      <c r="AH2198">
        <v>19</v>
      </c>
      <c r="AJ2198">
        <v>4.3920000000002499E-3</v>
      </c>
      <c r="AK2198">
        <v>10</v>
      </c>
      <c r="AM2198">
        <v>4.3920000000002499E-3</v>
      </c>
      <c r="AN2198">
        <v>11</v>
      </c>
      <c r="AQ2198">
        <v>4.3919999999985099E-3</v>
      </c>
      <c r="AR2198">
        <v>16</v>
      </c>
      <c r="AU2198">
        <v>4.3919999999985099E-3</v>
      </c>
      <c r="AV2198">
        <v>23</v>
      </c>
      <c r="AY2198">
        <v>4.3919999999985099E-3</v>
      </c>
      <c r="AZ2198">
        <v>14</v>
      </c>
    </row>
    <row r="2199" spans="33:52" x14ac:dyDescent="0.2">
      <c r="AG2199">
        <v>4.3940000000002501E-3</v>
      </c>
      <c r="AH2199">
        <v>19</v>
      </c>
      <c r="AJ2199">
        <v>4.3940000000002501E-3</v>
      </c>
      <c r="AK2199">
        <v>10</v>
      </c>
      <c r="AM2199">
        <v>4.3940000000002501E-3</v>
      </c>
      <c r="AN2199">
        <v>11</v>
      </c>
      <c r="AQ2199">
        <v>4.3939999999985102E-3</v>
      </c>
      <c r="AR2199">
        <v>15</v>
      </c>
      <c r="AU2199">
        <v>4.3939999999985102E-3</v>
      </c>
      <c r="AV2199">
        <v>23</v>
      </c>
      <c r="AY2199">
        <v>4.3939999999985102E-3</v>
      </c>
      <c r="AZ2199">
        <v>14</v>
      </c>
    </row>
    <row r="2200" spans="33:52" x14ac:dyDescent="0.2">
      <c r="AG2200">
        <v>4.3960000000002504E-3</v>
      </c>
      <c r="AH2200">
        <v>19</v>
      </c>
      <c r="AJ2200">
        <v>4.3960000000002504E-3</v>
      </c>
      <c r="AK2200">
        <v>10</v>
      </c>
      <c r="AM2200">
        <v>4.3960000000002504E-3</v>
      </c>
      <c r="AN2200">
        <v>11</v>
      </c>
      <c r="AQ2200">
        <v>4.39599999999852E-3</v>
      </c>
      <c r="AR2200">
        <v>15</v>
      </c>
      <c r="AU2200">
        <v>4.39599999999852E-3</v>
      </c>
      <c r="AV2200">
        <v>23</v>
      </c>
      <c r="AY2200">
        <v>4.39599999999852E-3</v>
      </c>
      <c r="AZ2200">
        <v>14</v>
      </c>
    </row>
    <row r="2201" spans="33:52" x14ac:dyDescent="0.2">
      <c r="AG2201">
        <v>4.3980000000002498E-3</v>
      </c>
      <c r="AH2201">
        <v>19</v>
      </c>
      <c r="AJ2201">
        <v>4.3980000000002498E-3</v>
      </c>
      <c r="AK2201">
        <v>10</v>
      </c>
      <c r="AM2201">
        <v>4.3980000000002498E-3</v>
      </c>
      <c r="AN2201">
        <v>11</v>
      </c>
      <c r="AQ2201">
        <v>4.3979999999985203E-3</v>
      </c>
      <c r="AR2201">
        <v>15</v>
      </c>
      <c r="AU2201">
        <v>4.3979999999985203E-3</v>
      </c>
      <c r="AV2201">
        <v>23</v>
      </c>
      <c r="AY2201">
        <v>4.3979999999985203E-3</v>
      </c>
      <c r="AZ2201">
        <v>14</v>
      </c>
    </row>
    <row r="2202" spans="33:52" x14ac:dyDescent="0.2">
      <c r="AG2202">
        <v>4.4000000000002596E-3</v>
      </c>
      <c r="AH2202">
        <v>19</v>
      </c>
      <c r="AJ2202">
        <v>4.4000000000002596E-3</v>
      </c>
      <c r="AK2202">
        <v>9</v>
      </c>
      <c r="AM2202">
        <v>4.4000000000002596E-3</v>
      </c>
      <c r="AN2202">
        <v>11</v>
      </c>
      <c r="AQ2202">
        <v>4.3999999999985301E-3</v>
      </c>
      <c r="AR2202">
        <v>15</v>
      </c>
      <c r="AU2202">
        <v>4.3999999999985301E-3</v>
      </c>
      <c r="AV2202">
        <v>23</v>
      </c>
      <c r="AY2202">
        <v>4.3999999999985301E-3</v>
      </c>
      <c r="AZ2202">
        <v>14</v>
      </c>
    </row>
    <row r="2203" spans="33:52" x14ac:dyDescent="0.2">
      <c r="AG2203">
        <v>4.4020000000002599E-3</v>
      </c>
      <c r="AH2203">
        <v>19</v>
      </c>
      <c r="AJ2203">
        <v>4.4020000000002599E-3</v>
      </c>
      <c r="AK2203">
        <v>9</v>
      </c>
      <c r="AM2203">
        <v>4.4020000000002599E-3</v>
      </c>
      <c r="AN2203">
        <v>11</v>
      </c>
      <c r="AQ2203">
        <v>4.4019999999985304E-3</v>
      </c>
      <c r="AR2203">
        <v>15</v>
      </c>
      <c r="AU2203">
        <v>4.4019999999985304E-3</v>
      </c>
      <c r="AV2203">
        <v>23</v>
      </c>
      <c r="AY2203">
        <v>4.4019999999985304E-3</v>
      </c>
      <c r="AZ2203">
        <v>15</v>
      </c>
    </row>
    <row r="2204" spans="33:52" x14ac:dyDescent="0.2">
      <c r="AG2204">
        <v>4.4040000000002601E-3</v>
      </c>
      <c r="AH2204">
        <v>19</v>
      </c>
      <c r="AJ2204">
        <v>4.4040000000002601E-3</v>
      </c>
      <c r="AK2204">
        <v>9</v>
      </c>
      <c r="AM2204">
        <v>4.4040000000002601E-3</v>
      </c>
      <c r="AN2204">
        <v>11</v>
      </c>
      <c r="AQ2204">
        <v>4.4039999999985402E-3</v>
      </c>
      <c r="AR2204">
        <v>15</v>
      </c>
      <c r="AU2204">
        <v>4.4039999999985402E-3</v>
      </c>
      <c r="AV2204">
        <v>23</v>
      </c>
      <c r="AY2204">
        <v>4.4039999999985402E-3</v>
      </c>
      <c r="AZ2204">
        <v>15</v>
      </c>
    </row>
    <row r="2205" spans="33:52" x14ac:dyDescent="0.2">
      <c r="AG2205">
        <v>4.4060000000002604E-3</v>
      </c>
      <c r="AH2205">
        <v>19</v>
      </c>
      <c r="AJ2205">
        <v>4.4060000000002604E-3</v>
      </c>
      <c r="AK2205">
        <v>9</v>
      </c>
      <c r="AM2205">
        <v>4.4060000000002604E-3</v>
      </c>
      <c r="AN2205">
        <v>11</v>
      </c>
      <c r="AQ2205">
        <v>4.4059999999985404E-3</v>
      </c>
      <c r="AR2205">
        <v>15</v>
      </c>
      <c r="AU2205">
        <v>4.4059999999985404E-3</v>
      </c>
      <c r="AV2205">
        <v>23</v>
      </c>
      <c r="AY2205">
        <v>4.4059999999985404E-3</v>
      </c>
      <c r="AZ2205">
        <v>15</v>
      </c>
    </row>
    <row r="2206" spans="33:52" x14ac:dyDescent="0.2">
      <c r="AG2206">
        <v>4.4080000000002598E-3</v>
      </c>
      <c r="AH2206">
        <v>19</v>
      </c>
      <c r="AJ2206">
        <v>4.4080000000002598E-3</v>
      </c>
      <c r="AK2206">
        <v>9</v>
      </c>
      <c r="AM2206">
        <v>4.4080000000002598E-3</v>
      </c>
      <c r="AN2206">
        <v>11</v>
      </c>
      <c r="AQ2206">
        <v>4.4079999999985502E-3</v>
      </c>
      <c r="AR2206">
        <v>15</v>
      </c>
      <c r="AU2206">
        <v>4.4079999999985502E-3</v>
      </c>
      <c r="AV2206">
        <v>24</v>
      </c>
      <c r="AY2206">
        <v>4.4079999999985502E-3</v>
      </c>
      <c r="AZ2206">
        <v>15</v>
      </c>
    </row>
    <row r="2207" spans="33:52" x14ac:dyDescent="0.2">
      <c r="AG2207">
        <v>4.4100000000002601E-3</v>
      </c>
      <c r="AH2207">
        <v>19</v>
      </c>
      <c r="AJ2207">
        <v>4.4100000000002601E-3</v>
      </c>
      <c r="AK2207">
        <v>10</v>
      </c>
      <c r="AM2207">
        <v>4.4100000000002601E-3</v>
      </c>
      <c r="AN2207">
        <v>10</v>
      </c>
      <c r="AQ2207">
        <v>4.40999999999856E-3</v>
      </c>
      <c r="AR2207">
        <v>15</v>
      </c>
      <c r="AU2207">
        <v>4.40999999999856E-3</v>
      </c>
      <c r="AV2207">
        <v>24</v>
      </c>
      <c r="AY2207">
        <v>4.40999999999856E-3</v>
      </c>
      <c r="AZ2207">
        <v>15</v>
      </c>
    </row>
    <row r="2208" spans="33:52" x14ac:dyDescent="0.2">
      <c r="AG2208">
        <v>4.4120000000002603E-3</v>
      </c>
      <c r="AH2208">
        <v>19</v>
      </c>
      <c r="AJ2208">
        <v>4.4120000000002603E-3</v>
      </c>
      <c r="AK2208">
        <v>10</v>
      </c>
      <c r="AM2208">
        <v>4.4120000000002603E-3</v>
      </c>
      <c r="AN2208">
        <v>10</v>
      </c>
      <c r="AQ2208">
        <v>4.4119999999985603E-3</v>
      </c>
      <c r="AR2208">
        <v>15</v>
      </c>
      <c r="AU2208">
        <v>4.4119999999985603E-3</v>
      </c>
      <c r="AV2208">
        <v>24</v>
      </c>
      <c r="AY2208">
        <v>4.4119999999985603E-3</v>
      </c>
      <c r="AZ2208">
        <v>15</v>
      </c>
    </row>
    <row r="2209" spans="33:52" x14ac:dyDescent="0.2">
      <c r="AG2209">
        <v>4.4140000000002597E-3</v>
      </c>
      <c r="AH2209">
        <v>20</v>
      </c>
      <c r="AJ2209">
        <v>4.4140000000002597E-3</v>
      </c>
      <c r="AK2209">
        <v>10</v>
      </c>
      <c r="AM2209">
        <v>4.4140000000002597E-3</v>
      </c>
      <c r="AN2209">
        <v>10</v>
      </c>
      <c r="AQ2209">
        <v>4.4139999999985701E-3</v>
      </c>
      <c r="AR2209">
        <v>15</v>
      </c>
      <c r="AU2209">
        <v>4.4139999999985701E-3</v>
      </c>
      <c r="AV2209">
        <v>24</v>
      </c>
      <c r="AY2209">
        <v>4.4139999999985701E-3</v>
      </c>
      <c r="AZ2209">
        <v>15</v>
      </c>
    </row>
    <row r="2210" spans="33:52" x14ac:dyDescent="0.2">
      <c r="AG2210">
        <v>4.41600000000026E-3</v>
      </c>
      <c r="AH2210">
        <v>20</v>
      </c>
      <c r="AJ2210">
        <v>4.41600000000026E-3</v>
      </c>
      <c r="AK2210">
        <v>10</v>
      </c>
      <c r="AM2210">
        <v>4.41600000000026E-3</v>
      </c>
      <c r="AN2210">
        <v>9</v>
      </c>
      <c r="AQ2210">
        <v>4.4159999999985704E-3</v>
      </c>
      <c r="AR2210">
        <v>15</v>
      </c>
      <c r="AU2210">
        <v>4.4159999999985704E-3</v>
      </c>
      <c r="AV2210">
        <v>24</v>
      </c>
      <c r="AY2210">
        <v>4.4159999999985704E-3</v>
      </c>
      <c r="AZ2210">
        <v>15</v>
      </c>
    </row>
    <row r="2211" spans="33:52" x14ac:dyDescent="0.2">
      <c r="AG2211">
        <v>4.4180000000002603E-3</v>
      </c>
      <c r="AH2211">
        <v>19</v>
      </c>
      <c r="AJ2211">
        <v>4.4180000000002603E-3</v>
      </c>
      <c r="AK2211">
        <v>10</v>
      </c>
      <c r="AM2211">
        <v>4.4180000000002603E-3</v>
      </c>
      <c r="AN2211">
        <v>9</v>
      </c>
      <c r="AQ2211">
        <v>4.4179999999985802E-3</v>
      </c>
      <c r="AR2211">
        <v>15</v>
      </c>
      <c r="AU2211">
        <v>4.4179999999985802E-3</v>
      </c>
      <c r="AV2211">
        <v>24</v>
      </c>
      <c r="AY2211">
        <v>4.4179999999985802E-3</v>
      </c>
      <c r="AZ2211">
        <v>15</v>
      </c>
    </row>
    <row r="2212" spans="33:52" x14ac:dyDescent="0.2">
      <c r="AG2212">
        <v>4.4200000000002597E-3</v>
      </c>
      <c r="AH2212">
        <v>19</v>
      </c>
      <c r="AJ2212">
        <v>4.4200000000002597E-3</v>
      </c>
      <c r="AK2212">
        <v>11</v>
      </c>
      <c r="AM2212">
        <v>4.4200000000002597E-3</v>
      </c>
      <c r="AN2212">
        <v>9</v>
      </c>
      <c r="AQ2212">
        <v>4.4199999999985796E-3</v>
      </c>
      <c r="AR2212">
        <v>15</v>
      </c>
      <c r="AU2212">
        <v>4.4199999999985796E-3</v>
      </c>
      <c r="AV2212">
        <v>24</v>
      </c>
      <c r="AY2212">
        <v>4.4199999999985796E-3</v>
      </c>
      <c r="AZ2212">
        <v>15</v>
      </c>
    </row>
    <row r="2213" spans="33:52" x14ac:dyDescent="0.2">
      <c r="AG2213">
        <v>4.4220000000002599E-3</v>
      </c>
      <c r="AH2213">
        <v>19</v>
      </c>
      <c r="AJ2213">
        <v>4.4220000000002599E-3</v>
      </c>
      <c r="AK2213">
        <v>11</v>
      </c>
      <c r="AM2213">
        <v>4.4220000000002599E-3</v>
      </c>
      <c r="AN2213">
        <v>9</v>
      </c>
      <c r="AQ2213">
        <v>4.4219999999985903E-3</v>
      </c>
      <c r="AR2213">
        <v>14</v>
      </c>
      <c r="AU2213">
        <v>4.4219999999985903E-3</v>
      </c>
      <c r="AV2213">
        <v>24</v>
      </c>
      <c r="AY2213">
        <v>4.4219999999985903E-3</v>
      </c>
      <c r="AZ2213">
        <v>15</v>
      </c>
    </row>
    <row r="2214" spans="33:52" x14ac:dyDescent="0.2">
      <c r="AG2214">
        <v>4.4240000000002602E-3</v>
      </c>
      <c r="AH2214">
        <v>19</v>
      </c>
      <c r="AJ2214">
        <v>4.4240000000002602E-3</v>
      </c>
      <c r="AK2214">
        <v>11</v>
      </c>
      <c r="AM2214">
        <v>4.4240000000002602E-3</v>
      </c>
      <c r="AN2214">
        <v>9</v>
      </c>
      <c r="AQ2214">
        <v>4.4239999999985897E-3</v>
      </c>
      <c r="AR2214">
        <v>14</v>
      </c>
      <c r="AU2214">
        <v>4.4239999999985897E-3</v>
      </c>
      <c r="AV2214">
        <v>24</v>
      </c>
      <c r="AY2214">
        <v>4.4239999999985897E-3</v>
      </c>
      <c r="AZ2214">
        <v>15</v>
      </c>
    </row>
    <row r="2215" spans="33:52" x14ac:dyDescent="0.2">
      <c r="AG2215">
        <v>4.4260000000002596E-3</v>
      </c>
      <c r="AH2215">
        <v>19</v>
      </c>
      <c r="AJ2215">
        <v>4.4260000000002596E-3</v>
      </c>
      <c r="AK2215">
        <v>12</v>
      </c>
      <c r="AM2215">
        <v>4.4260000000002596E-3</v>
      </c>
      <c r="AN2215">
        <v>9</v>
      </c>
      <c r="AQ2215">
        <v>4.4259999999986003E-3</v>
      </c>
      <c r="AR2215">
        <v>14</v>
      </c>
      <c r="AU2215">
        <v>4.4259999999986003E-3</v>
      </c>
      <c r="AV2215">
        <v>24</v>
      </c>
      <c r="AY2215">
        <v>4.4259999999986003E-3</v>
      </c>
      <c r="AZ2215">
        <v>15</v>
      </c>
    </row>
    <row r="2216" spans="33:52" x14ac:dyDescent="0.2">
      <c r="AG2216">
        <v>4.4280000000002599E-3</v>
      </c>
      <c r="AH2216">
        <v>19</v>
      </c>
      <c r="AJ2216">
        <v>4.4280000000002599E-3</v>
      </c>
      <c r="AK2216">
        <v>12</v>
      </c>
      <c r="AM2216">
        <v>4.4280000000002599E-3</v>
      </c>
      <c r="AN2216">
        <v>9</v>
      </c>
      <c r="AQ2216">
        <v>4.4279999999985997E-3</v>
      </c>
      <c r="AR2216">
        <v>14</v>
      </c>
      <c r="AU2216">
        <v>4.4279999999985997E-3</v>
      </c>
      <c r="AV2216">
        <v>24</v>
      </c>
      <c r="AY2216">
        <v>4.4279999999985997E-3</v>
      </c>
      <c r="AZ2216">
        <v>15</v>
      </c>
    </row>
    <row r="2217" spans="33:52" x14ac:dyDescent="0.2">
      <c r="AG2217">
        <v>4.4300000000002601E-3</v>
      </c>
      <c r="AH2217">
        <v>19</v>
      </c>
      <c r="AJ2217">
        <v>4.4300000000002601E-3</v>
      </c>
      <c r="AK2217">
        <v>12</v>
      </c>
      <c r="AM2217">
        <v>4.4300000000002601E-3</v>
      </c>
      <c r="AN2217">
        <v>9</v>
      </c>
      <c r="AQ2217">
        <v>4.4299999999986104E-3</v>
      </c>
      <c r="AR2217">
        <v>14</v>
      </c>
      <c r="AU2217">
        <v>4.4299999999986104E-3</v>
      </c>
      <c r="AV2217">
        <v>24</v>
      </c>
      <c r="AY2217">
        <v>4.4299999999986104E-3</v>
      </c>
      <c r="AZ2217">
        <v>15</v>
      </c>
    </row>
    <row r="2218" spans="33:52" x14ac:dyDescent="0.2">
      <c r="AG2218">
        <v>4.4320000000002604E-3</v>
      </c>
      <c r="AH2218">
        <v>19</v>
      </c>
      <c r="AJ2218">
        <v>4.4320000000002604E-3</v>
      </c>
      <c r="AK2218">
        <v>11</v>
      </c>
      <c r="AM2218">
        <v>4.4320000000002604E-3</v>
      </c>
      <c r="AN2218">
        <v>9</v>
      </c>
      <c r="AQ2218">
        <v>4.4319999999986202E-3</v>
      </c>
      <c r="AR2218">
        <v>14</v>
      </c>
      <c r="AU2218">
        <v>4.4319999999986202E-3</v>
      </c>
      <c r="AV2218">
        <v>24</v>
      </c>
      <c r="AY2218">
        <v>4.4319999999986202E-3</v>
      </c>
      <c r="AZ2218">
        <v>15</v>
      </c>
    </row>
    <row r="2219" spans="33:52" x14ac:dyDescent="0.2">
      <c r="AG2219">
        <v>4.4340000000002598E-3</v>
      </c>
      <c r="AH2219">
        <v>20</v>
      </c>
      <c r="AJ2219">
        <v>4.4340000000002598E-3</v>
      </c>
      <c r="AK2219">
        <v>11</v>
      </c>
      <c r="AM2219">
        <v>4.4340000000002598E-3</v>
      </c>
      <c r="AN2219">
        <v>9</v>
      </c>
      <c r="AQ2219">
        <v>4.4339999999986196E-3</v>
      </c>
      <c r="AR2219">
        <v>14</v>
      </c>
      <c r="AU2219">
        <v>4.4339999999986196E-3</v>
      </c>
      <c r="AV2219">
        <v>23</v>
      </c>
      <c r="AY2219">
        <v>4.4339999999986196E-3</v>
      </c>
      <c r="AZ2219">
        <v>15</v>
      </c>
    </row>
    <row r="2220" spans="33:52" x14ac:dyDescent="0.2">
      <c r="AG2220">
        <v>4.43600000000026E-3</v>
      </c>
      <c r="AH2220">
        <v>20</v>
      </c>
      <c r="AJ2220">
        <v>4.43600000000026E-3</v>
      </c>
      <c r="AK2220">
        <v>11</v>
      </c>
      <c r="AM2220">
        <v>4.43600000000026E-3</v>
      </c>
      <c r="AN2220">
        <v>8</v>
      </c>
      <c r="AQ2220">
        <v>4.4359999999986303E-3</v>
      </c>
      <c r="AR2220">
        <v>14</v>
      </c>
      <c r="AU2220">
        <v>4.4359999999986303E-3</v>
      </c>
      <c r="AV2220">
        <v>23</v>
      </c>
      <c r="AY2220">
        <v>4.4359999999986303E-3</v>
      </c>
      <c r="AZ2220">
        <v>15</v>
      </c>
    </row>
    <row r="2221" spans="33:52" x14ac:dyDescent="0.2">
      <c r="AG2221">
        <v>4.4380000000002603E-3</v>
      </c>
      <c r="AH2221">
        <v>20</v>
      </c>
      <c r="AJ2221">
        <v>4.4380000000002603E-3</v>
      </c>
      <c r="AK2221">
        <v>12</v>
      </c>
      <c r="AM2221">
        <v>4.4380000000002603E-3</v>
      </c>
      <c r="AN2221">
        <v>8</v>
      </c>
      <c r="AQ2221">
        <v>4.4379999999986297E-3</v>
      </c>
      <c r="AR2221">
        <v>14</v>
      </c>
      <c r="AU2221">
        <v>4.4379999999986297E-3</v>
      </c>
      <c r="AV2221">
        <v>23</v>
      </c>
      <c r="AY2221">
        <v>4.4379999999986297E-3</v>
      </c>
      <c r="AZ2221">
        <v>15</v>
      </c>
    </row>
    <row r="2222" spans="33:52" x14ac:dyDescent="0.2">
      <c r="AG2222">
        <v>4.4400000000002597E-3</v>
      </c>
      <c r="AH2222">
        <v>20</v>
      </c>
      <c r="AJ2222">
        <v>4.4400000000002597E-3</v>
      </c>
      <c r="AK2222">
        <v>13</v>
      </c>
      <c r="AM2222">
        <v>4.4400000000002597E-3</v>
      </c>
      <c r="AN2222">
        <v>8</v>
      </c>
      <c r="AQ2222">
        <v>4.4399999999986403E-3</v>
      </c>
      <c r="AR2222">
        <v>14</v>
      </c>
      <c r="AU2222">
        <v>4.4399999999986403E-3</v>
      </c>
      <c r="AV2222">
        <v>23</v>
      </c>
      <c r="AY2222">
        <v>4.4399999999986403E-3</v>
      </c>
      <c r="AZ2222">
        <v>15</v>
      </c>
    </row>
    <row r="2223" spans="33:52" x14ac:dyDescent="0.2">
      <c r="AG2223">
        <v>4.44200000000026E-3</v>
      </c>
      <c r="AH2223">
        <v>20</v>
      </c>
      <c r="AJ2223">
        <v>4.44200000000026E-3</v>
      </c>
      <c r="AK2223">
        <v>13</v>
      </c>
      <c r="AM2223">
        <v>4.44200000000026E-3</v>
      </c>
      <c r="AN2223">
        <v>8</v>
      </c>
      <c r="AQ2223">
        <v>4.4419999999986397E-3</v>
      </c>
      <c r="AR2223">
        <v>14</v>
      </c>
      <c r="AU2223">
        <v>4.4419999999986397E-3</v>
      </c>
      <c r="AV2223">
        <v>23</v>
      </c>
      <c r="AY2223">
        <v>4.4419999999986397E-3</v>
      </c>
      <c r="AZ2223">
        <v>15</v>
      </c>
    </row>
    <row r="2224" spans="33:52" x14ac:dyDescent="0.2">
      <c r="AG2224">
        <v>4.4440000000002602E-3</v>
      </c>
      <c r="AH2224">
        <v>19</v>
      </c>
      <c r="AJ2224">
        <v>4.4440000000002602E-3</v>
      </c>
      <c r="AK2224">
        <v>13</v>
      </c>
      <c r="AM2224">
        <v>4.4440000000002602E-3</v>
      </c>
      <c r="AN2224">
        <v>9</v>
      </c>
      <c r="AQ2224">
        <v>4.4439999999986504E-3</v>
      </c>
      <c r="AR2224">
        <v>14</v>
      </c>
      <c r="AU2224">
        <v>4.4439999999986504E-3</v>
      </c>
      <c r="AV2224">
        <v>23</v>
      </c>
      <c r="AY2224">
        <v>4.4439999999986504E-3</v>
      </c>
      <c r="AZ2224">
        <v>15</v>
      </c>
    </row>
    <row r="2225" spans="33:52" x14ac:dyDescent="0.2">
      <c r="AG2225">
        <v>4.4460000000002596E-3</v>
      </c>
      <c r="AH2225">
        <v>19</v>
      </c>
      <c r="AJ2225">
        <v>4.4460000000002596E-3</v>
      </c>
      <c r="AK2225">
        <v>13</v>
      </c>
      <c r="AM2225">
        <v>4.4460000000002596E-3</v>
      </c>
      <c r="AN2225">
        <v>9</v>
      </c>
      <c r="AQ2225">
        <v>4.4459999999986498E-3</v>
      </c>
      <c r="AR2225">
        <v>13</v>
      </c>
      <c r="AU2225">
        <v>4.4459999999986498E-3</v>
      </c>
      <c r="AV2225">
        <v>23</v>
      </c>
      <c r="AY2225">
        <v>4.4459999999986498E-3</v>
      </c>
      <c r="AZ2225">
        <v>14</v>
      </c>
    </row>
    <row r="2226" spans="33:52" x14ac:dyDescent="0.2">
      <c r="AG2226">
        <v>4.4480000000002599E-3</v>
      </c>
      <c r="AH2226">
        <v>20</v>
      </c>
      <c r="AJ2226">
        <v>4.4480000000002599E-3</v>
      </c>
      <c r="AK2226">
        <v>13</v>
      </c>
      <c r="AM2226">
        <v>4.4480000000002599E-3</v>
      </c>
      <c r="AN2226">
        <v>9</v>
      </c>
      <c r="AQ2226">
        <v>4.4479999999986596E-3</v>
      </c>
      <c r="AR2226">
        <v>13</v>
      </c>
      <c r="AU2226">
        <v>4.4479999999986596E-3</v>
      </c>
      <c r="AV2226">
        <v>23</v>
      </c>
      <c r="AY2226">
        <v>4.4479999999986596E-3</v>
      </c>
      <c r="AZ2226">
        <v>14</v>
      </c>
    </row>
    <row r="2227" spans="33:52" x14ac:dyDescent="0.2">
      <c r="AG2227">
        <v>4.4500000000002602E-3</v>
      </c>
      <c r="AH2227">
        <v>20</v>
      </c>
      <c r="AJ2227">
        <v>4.4500000000002602E-3</v>
      </c>
      <c r="AK2227">
        <v>13</v>
      </c>
      <c r="AM2227">
        <v>4.4500000000002602E-3</v>
      </c>
      <c r="AN2227">
        <v>9</v>
      </c>
      <c r="AQ2227">
        <v>4.4499999999986599E-3</v>
      </c>
      <c r="AR2227">
        <v>13</v>
      </c>
      <c r="AU2227">
        <v>4.4499999999986599E-3</v>
      </c>
      <c r="AV2227">
        <v>23</v>
      </c>
      <c r="AY2227">
        <v>4.4499999999986599E-3</v>
      </c>
      <c r="AZ2227">
        <v>14</v>
      </c>
    </row>
    <row r="2228" spans="33:52" x14ac:dyDescent="0.2">
      <c r="AG2228">
        <v>4.4520000000002596E-3</v>
      </c>
      <c r="AH2228">
        <v>19</v>
      </c>
      <c r="AJ2228">
        <v>4.4520000000002596E-3</v>
      </c>
      <c r="AK2228">
        <v>13</v>
      </c>
      <c r="AM2228">
        <v>4.4520000000002596E-3</v>
      </c>
      <c r="AN2228">
        <v>8</v>
      </c>
      <c r="AQ2228">
        <v>4.4519999999986697E-3</v>
      </c>
      <c r="AR2228">
        <v>13</v>
      </c>
      <c r="AU2228">
        <v>4.4519999999986697E-3</v>
      </c>
      <c r="AV2228">
        <v>23</v>
      </c>
      <c r="AY2228">
        <v>4.4519999999986697E-3</v>
      </c>
      <c r="AZ2228">
        <v>14</v>
      </c>
    </row>
    <row r="2229" spans="33:52" x14ac:dyDescent="0.2">
      <c r="AG2229">
        <v>4.4540000000002598E-3</v>
      </c>
      <c r="AH2229">
        <v>19</v>
      </c>
      <c r="AJ2229">
        <v>4.4540000000002598E-3</v>
      </c>
      <c r="AK2229">
        <v>13</v>
      </c>
      <c r="AM2229">
        <v>4.4540000000002598E-3</v>
      </c>
      <c r="AN2229">
        <v>8</v>
      </c>
      <c r="AQ2229">
        <v>4.4539999999986804E-3</v>
      </c>
      <c r="AR2229">
        <v>13</v>
      </c>
      <c r="AU2229">
        <v>4.4539999999986804E-3</v>
      </c>
      <c r="AV2229">
        <v>23</v>
      </c>
      <c r="AY2229">
        <v>4.4539999999986804E-3</v>
      </c>
      <c r="AZ2229">
        <v>14</v>
      </c>
    </row>
    <row r="2230" spans="33:52" x14ac:dyDescent="0.2">
      <c r="AG2230">
        <v>4.4560000000002601E-3</v>
      </c>
      <c r="AH2230">
        <v>19</v>
      </c>
      <c r="AJ2230">
        <v>4.4560000000002601E-3</v>
      </c>
      <c r="AK2230">
        <v>13</v>
      </c>
      <c r="AM2230">
        <v>4.4560000000002601E-3</v>
      </c>
      <c r="AN2230">
        <v>8</v>
      </c>
      <c r="AQ2230">
        <v>4.4559999999986798E-3</v>
      </c>
      <c r="AR2230">
        <v>13</v>
      </c>
      <c r="AU2230">
        <v>4.4559999999986798E-3</v>
      </c>
      <c r="AV2230">
        <v>24</v>
      </c>
      <c r="AY2230">
        <v>4.4559999999986798E-3</v>
      </c>
      <c r="AZ2230">
        <v>13</v>
      </c>
    </row>
    <row r="2231" spans="33:52" x14ac:dyDescent="0.2">
      <c r="AG2231">
        <v>4.4580000000002604E-3</v>
      </c>
      <c r="AH2231">
        <v>19</v>
      </c>
      <c r="AJ2231">
        <v>4.4580000000002604E-3</v>
      </c>
      <c r="AK2231">
        <v>13</v>
      </c>
      <c r="AM2231">
        <v>4.4580000000002604E-3</v>
      </c>
      <c r="AN2231">
        <v>8</v>
      </c>
      <c r="AQ2231">
        <v>4.4579999999986896E-3</v>
      </c>
      <c r="AR2231">
        <v>13</v>
      </c>
      <c r="AU2231">
        <v>4.4579999999986896E-3</v>
      </c>
      <c r="AV2231">
        <v>24</v>
      </c>
      <c r="AY2231">
        <v>4.4579999999986896E-3</v>
      </c>
      <c r="AZ2231">
        <v>13</v>
      </c>
    </row>
    <row r="2232" spans="33:52" x14ac:dyDescent="0.2">
      <c r="AG2232">
        <v>4.4600000000002598E-3</v>
      </c>
      <c r="AH2232">
        <v>18</v>
      </c>
      <c r="AJ2232">
        <v>4.4600000000002598E-3</v>
      </c>
      <c r="AK2232">
        <v>13</v>
      </c>
      <c r="AM2232">
        <v>4.4600000000002598E-3</v>
      </c>
      <c r="AN2232">
        <v>8</v>
      </c>
      <c r="AQ2232">
        <v>4.4599999999986898E-3</v>
      </c>
      <c r="AR2232">
        <v>13</v>
      </c>
      <c r="AU2232">
        <v>4.4599999999986898E-3</v>
      </c>
      <c r="AV2232">
        <v>24</v>
      </c>
      <c r="AY2232">
        <v>4.4599999999986898E-3</v>
      </c>
      <c r="AZ2232">
        <v>13</v>
      </c>
    </row>
    <row r="2233" spans="33:52" x14ac:dyDescent="0.2">
      <c r="AG2233">
        <v>4.46200000000026E-3</v>
      </c>
      <c r="AH2233">
        <v>18</v>
      </c>
      <c r="AJ2233">
        <v>4.46200000000026E-3</v>
      </c>
      <c r="AK2233">
        <v>12</v>
      </c>
      <c r="AM2233">
        <v>4.46200000000026E-3</v>
      </c>
      <c r="AN2233">
        <v>8</v>
      </c>
      <c r="AQ2233">
        <v>4.4619999999986996E-3</v>
      </c>
      <c r="AR2233">
        <v>13</v>
      </c>
      <c r="AU2233">
        <v>4.4619999999986996E-3</v>
      </c>
      <c r="AV2233">
        <v>24</v>
      </c>
      <c r="AY2233">
        <v>4.4619999999986996E-3</v>
      </c>
      <c r="AZ2233">
        <v>13</v>
      </c>
    </row>
    <row r="2234" spans="33:52" x14ac:dyDescent="0.2">
      <c r="AG2234">
        <v>4.4640000000002603E-3</v>
      </c>
      <c r="AH2234">
        <v>18</v>
      </c>
      <c r="AJ2234">
        <v>4.4640000000002603E-3</v>
      </c>
      <c r="AK2234">
        <v>12</v>
      </c>
      <c r="AM2234">
        <v>4.4640000000002603E-3</v>
      </c>
      <c r="AN2234">
        <v>8</v>
      </c>
      <c r="AQ2234">
        <v>4.4639999999986999E-3</v>
      </c>
      <c r="AR2234">
        <v>13</v>
      </c>
      <c r="AU2234">
        <v>4.4639999999986999E-3</v>
      </c>
      <c r="AV2234">
        <v>23</v>
      </c>
      <c r="AY2234">
        <v>4.4639999999986999E-3</v>
      </c>
      <c r="AZ2234">
        <v>13</v>
      </c>
    </row>
    <row r="2235" spans="33:52" x14ac:dyDescent="0.2">
      <c r="AG2235">
        <v>4.4660000000002597E-3</v>
      </c>
      <c r="AH2235">
        <v>18</v>
      </c>
      <c r="AJ2235">
        <v>4.4660000000002597E-3</v>
      </c>
      <c r="AK2235">
        <v>12</v>
      </c>
      <c r="AM2235">
        <v>4.4660000000002597E-3</v>
      </c>
      <c r="AN2235">
        <v>8</v>
      </c>
      <c r="AQ2235">
        <v>4.4659999999987097E-3</v>
      </c>
      <c r="AR2235">
        <v>14</v>
      </c>
      <c r="AU2235">
        <v>4.4659999999987097E-3</v>
      </c>
      <c r="AV2235">
        <v>23</v>
      </c>
      <c r="AY2235">
        <v>4.4659999999987097E-3</v>
      </c>
      <c r="AZ2235">
        <v>13</v>
      </c>
    </row>
    <row r="2236" spans="33:52" x14ac:dyDescent="0.2">
      <c r="AG2236">
        <v>4.46800000000026E-3</v>
      </c>
      <c r="AH2236">
        <v>18</v>
      </c>
      <c r="AJ2236">
        <v>4.46800000000026E-3</v>
      </c>
      <c r="AK2236">
        <v>11</v>
      </c>
      <c r="AM2236">
        <v>4.46800000000026E-3</v>
      </c>
      <c r="AN2236">
        <v>8</v>
      </c>
      <c r="AQ2236">
        <v>4.46799999999871E-3</v>
      </c>
      <c r="AR2236">
        <v>14</v>
      </c>
      <c r="AU2236">
        <v>4.46799999999871E-3</v>
      </c>
      <c r="AV2236">
        <v>25</v>
      </c>
      <c r="AY2236">
        <v>4.46799999999871E-3</v>
      </c>
      <c r="AZ2236">
        <v>13</v>
      </c>
    </row>
    <row r="2237" spans="33:52" x14ac:dyDescent="0.2">
      <c r="AG2237">
        <v>4.4700000000002602E-3</v>
      </c>
      <c r="AH2237">
        <v>18</v>
      </c>
      <c r="AJ2237">
        <v>4.4700000000002602E-3</v>
      </c>
      <c r="AK2237">
        <v>11</v>
      </c>
      <c r="AM2237">
        <v>4.4700000000002602E-3</v>
      </c>
      <c r="AN2237">
        <v>9</v>
      </c>
      <c r="AQ2237">
        <v>4.4699999999987198E-3</v>
      </c>
      <c r="AR2237">
        <v>13</v>
      </c>
      <c r="AU2237">
        <v>4.4699999999987198E-3</v>
      </c>
      <c r="AV2237">
        <v>25</v>
      </c>
      <c r="AY2237">
        <v>4.4699999999987198E-3</v>
      </c>
      <c r="AZ2237">
        <v>13</v>
      </c>
    </row>
    <row r="2238" spans="33:52" x14ac:dyDescent="0.2">
      <c r="AG2238">
        <v>4.4720000000002596E-3</v>
      </c>
      <c r="AH2238">
        <v>18</v>
      </c>
      <c r="AJ2238">
        <v>4.4720000000002596E-3</v>
      </c>
      <c r="AK2238">
        <v>11</v>
      </c>
      <c r="AM2238">
        <v>4.4720000000002596E-3</v>
      </c>
      <c r="AN2238">
        <v>9</v>
      </c>
      <c r="AQ2238">
        <v>4.4719999999987296E-3</v>
      </c>
      <c r="AR2238">
        <v>13</v>
      </c>
      <c r="AU2238">
        <v>4.4719999999987296E-3</v>
      </c>
      <c r="AV2238">
        <v>25</v>
      </c>
      <c r="AY2238">
        <v>4.4719999999987296E-3</v>
      </c>
      <c r="AZ2238">
        <v>13</v>
      </c>
    </row>
    <row r="2239" spans="33:52" x14ac:dyDescent="0.2">
      <c r="AG2239">
        <v>4.4740000000002599E-3</v>
      </c>
      <c r="AH2239">
        <v>18</v>
      </c>
      <c r="AJ2239">
        <v>4.4740000000002599E-3</v>
      </c>
      <c r="AK2239">
        <v>11</v>
      </c>
      <c r="AM2239">
        <v>4.4740000000002599E-3</v>
      </c>
      <c r="AN2239">
        <v>9</v>
      </c>
      <c r="AQ2239">
        <v>4.4739999999987299E-3</v>
      </c>
      <c r="AR2239">
        <v>13</v>
      </c>
      <c r="AU2239">
        <v>4.4739999999987299E-3</v>
      </c>
      <c r="AV2239">
        <v>26</v>
      </c>
      <c r="AY2239">
        <v>4.4739999999987299E-3</v>
      </c>
      <c r="AZ2239">
        <v>13</v>
      </c>
    </row>
    <row r="2240" spans="33:52" x14ac:dyDescent="0.2">
      <c r="AG2240">
        <v>4.4760000000002697E-3</v>
      </c>
      <c r="AH2240">
        <v>18</v>
      </c>
      <c r="AJ2240">
        <v>4.4760000000002697E-3</v>
      </c>
      <c r="AK2240">
        <v>11</v>
      </c>
      <c r="AM2240">
        <v>4.4760000000002697E-3</v>
      </c>
      <c r="AN2240">
        <v>9</v>
      </c>
      <c r="AQ2240">
        <v>4.4759999999987397E-3</v>
      </c>
      <c r="AR2240">
        <v>13</v>
      </c>
      <c r="AU2240">
        <v>4.4759999999987397E-3</v>
      </c>
      <c r="AV2240">
        <v>26</v>
      </c>
      <c r="AY2240">
        <v>4.4759999999987397E-3</v>
      </c>
      <c r="AZ2240">
        <v>13</v>
      </c>
    </row>
    <row r="2241" spans="33:52" x14ac:dyDescent="0.2">
      <c r="AG2241">
        <v>4.47800000000027E-3</v>
      </c>
      <c r="AH2241">
        <v>18</v>
      </c>
      <c r="AJ2241">
        <v>4.47800000000027E-3</v>
      </c>
      <c r="AK2241">
        <v>11</v>
      </c>
      <c r="AM2241">
        <v>4.47800000000027E-3</v>
      </c>
      <c r="AN2241">
        <v>9</v>
      </c>
      <c r="AQ2241">
        <v>4.4779999999987399E-3</v>
      </c>
      <c r="AR2241">
        <v>13</v>
      </c>
      <c r="AU2241">
        <v>4.4779999999987399E-3</v>
      </c>
      <c r="AV2241">
        <v>26</v>
      </c>
      <c r="AY2241">
        <v>4.4779999999987399E-3</v>
      </c>
      <c r="AZ2241">
        <v>13</v>
      </c>
    </row>
    <row r="2242" spans="33:52" x14ac:dyDescent="0.2">
      <c r="AG2242">
        <v>4.4800000000002702E-3</v>
      </c>
      <c r="AH2242">
        <v>18</v>
      </c>
      <c r="AJ2242">
        <v>4.4800000000002702E-3</v>
      </c>
      <c r="AK2242">
        <v>11</v>
      </c>
      <c r="AM2242">
        <v>4.4800000000002702E-3</v>
      </c>
      <c r="AN2242">
        <v>9</v>
      </c>
      <c r="AQ2242">
        <v>4.4799999999987497E-3</v>
      </c>
      <c r="AR2242">
        <v>13</v>
      </c>
      <c r="AU2242">
        <v>4.4799999999987497E-3</v>
      </c>
      <c r="AV2242">
        <v>26</v>
      </c>
      <c r="AY2242">
        <v>4.4799999999987497E-3</v>
      </c>
      <c r="AZ2242">
        <v>13</v>
      </c>
    </row>
    <row r="2243" spans="33:52" x14ac:dyDescent="0.2">
      <c r="AG2243">
        <v>4.4820000000002696E-3</v>
      </c>
      <c r="AH2243">
        <v>18</v>
      </c>
      <c r="AJ2243">
        <v>4.4820000000002696E-3</v>
      </c>
      <c r="AK2243">
        <v>11</v>
      </c>
      <c r="AM2243">
        <v>4.4820000000002696E-3</v>
      </c>
      <c r="AN2243">
        <v>9</v>
      </c>
      <c r="AQ2243">
        <v>4.48199999999875E-3</v>
      </c>
      <c r="AR2243">
        <v>12</v>
      </c>
      <c r="AU2243">
        <v>4.48199999999875E-3</v>
      </c>
      <c r="AV2243">
        <v>26</v>
      </c>
      <c r="AY2243">
        <v>4.48199999999875E-3</v>
      </c>
      <c r="AZ2243">
        <v>13</v>
      </c>
    </row>
    <row r="2244" spans="33:52" x14ac:dyDescent="0.2">
      <c r="AG2244">
        <v>4.4840000000002699E-3</v>
      </c>
      <c r="AH2244">
        <v>18</v>
      </c>
      <c r="AJ2244">
        <v>4.4840000000002699E-3</v>
      </c>
      <c r="AK2244">
        <v>11</v>
      </c>
      <c r="AM2244">
        <v>4.4840000000002699E-3</v>
      </c>
      <c r="AN2244">
        <v>8</v>
      </c>
      <c r="AQ2244">
        <v>4.4839999999987598E-3</v>
      </c>
      <c r="AR2244">
        <v>12</v>
      </c>
      <c r="AU2244">
        <v>4.4839999999987598E-3</v>
      </c>
      <c r="AV2244">
        <v>26</v>
      </c>
      <c r="AY2244">
        <v>4.4839999999987598E-3</v>
      </c>
      <c r="AZ2244">
        <v>13</v>
      </c>
    </row>
    <row r="2245" spans="33:52" x14ac:dyDescent="0.2">
      <c r="AG2245">
        <v>4.4860000000002702E-3</v>
      </c>
      <c r="AH2245">
        <v>18</v>
      </c>
      <c r="AJ2245">
        <v>4.4860000000002702E-3</v>
      </c>
      <c r="AK2245">
        <v>11</v>
      </c>
      <c r="AM2245">
        <v>4.4860000000002702E-3</v>
      </c>
      <c r="AN2245">
        <v>8</v>
      </c>
      <c r="AQ2245">
        <v>4.4859999999987601E-3</v>
      </c>
      <c r="AR2245">
        <v>12</v>
      </c>
      <c r="AU2245">
        <v>4.4859999999987601E-3</v>
      </c>
      <c r="AV2245">
        <v>26</v>
      </c>
      <c r="AY2245">
        <v>4.4859999999987601E-3</v>
      </c>
      <c r="AZ2245">
        <v>12</v>
      </c>
    </row>
    <row r="2246" spans="33:52" x14ac:dyDescent="0.2">
      <c r="AG2246">
        <v>4.4880000000002704E-3</v>
      </c>
      <c r="AH2246">
        <v>18</v>
      </c>
      <c r="AJ2246">
        <v>4.4880000000002704E-3</v>
      </c>
      <c r="AK2246">
        <v>11</v>
      </c>
      <c r="AM2246">
        <v>4.4880000000002704E-3</v>
      </c>
      <c r="AN2246">
        <v>8</v>
      </c>
      <c r="AQ2246">
        <v>4.4879999999987699E-3</v>
      </c>
      <c r="AR2246">
        <v>12</v>
      </c>
      <c r="AU2246">
        <v>4.4879999999987699E-3</v>
      </c>
      <c r="AV2246">
        <v>26</v>
      </c>
      <c r="AY2246">
        <v>4.4879999999987699E-3</v>
      </c>
      <c r="AZ2246">
        <v>12</v>
      </c>
    </row>
    <row r="2247" spans="33:52" x14ac:dyDescent="0.2">
      <c r="AG2247">
        <v>4.4900000000002698E-3</v>
      </c>
      <c r="AH2247">
        <v>18</v>
      </c>
      <c r="AJ2247">
        <v>4.4900000000002698E-3</v>
      </c>
      <c r="AK2247">
        <v>11</v>
      </c>
      <c r="AM2247">
        <v>4.4900000000002698E-3</v>
      </c>
      <c r="AN2247">
        <v>8</v>
      </c>
      <c r="AQ2247">
        <v>4.4899999999987701E-3</v>
      </c>
      <c r="AR2247">
        <v>12</v>
      </c>
      <c r="AU2247">
        <v>4.4899999999987701E-3</v>
      </c>
      <c r="AV2247">
        <v>26</v>
      </c>
      <c r="AY2247">
        <v>4.4899999999987701E-3</v>
      </c>
      <c r="AZ2247">
        <v>12</v>
      </c>
    </row>
    <row r="2248" spans="33:52" x14ac:dyDescent="0.2">
      <c r="AG2248">
        <v>4.4920000000002701E-3</v>
      </c>
      <c r="AH2248">
        <v>18</v>
      </c>
      <c r="AJ2248">
        <v>4.4920000000002701E-3</v>
      </c>
      <c r="AK2248">
        <v>11</v>
      </c>
      <c r="AM2248">
        <v>4.4920000000002701E-3</v>
      </c>
      <c r="AN2248">
        <v>8</v>
      </c>
      <c r="AQ2248">
        <v>4.49199999999878E-3</v>
      </c>
      <c r="AR2248">
        <v>12</v>
      </c>
      <c r="AU2248">
        <v>4.49199999999878E-3</v>
      </c>
      <c r="AV2248">
        <v>26</v>
      </c>
      <c r="AY2248">
        <v>4.49199999999878E-3</v>
      </c>
      <c r="AZ2248">
        <v>12</v>
      </c>
    </row>
    <row r="2249" spans="33:52" x14ac:dyDescent="0.2">
      <c r="AG2249">
        <v>4.4940000000002703E-3</v>
      </c>
      <c r="AH2249">
        <v>18</v>
      </c>
      <c r="AJ2249">
        <v>4.4940000000002703E-3</v>
      </c>
      <c r="AK2249">
        <v>12</v>
      </c>
      <c r="AM2249">
        <v>4.4940000000002703E-3</v>
      </c>
      <c r="AN2249">
        <v>8</v>
      </c>
      <c r="AQ2249">
        <v>4.4939999999987898E-3</v>
      </c>
      <c r="AR2249">
        <v>12</v>
      </c>
      <c r="AU2249">
        <v>4.4939999999987898E-3</v>
      </c>
      <c r="AV2249">
        <v>26</v>
      </c>
      <c r="AY2249">
        <v>4.4939999999987898E-3</v>
      </c>
      <c r="AZ2249">
        <v>12</v>
      </c>
    </row>
    <row r="2250" spans="33:52" x14ac:dyDescent="0.2">
      <c r="AG2250">
        <v>4.4960000000002697E-3</v>
      </c>
      <c r="AH2250">
        <v>18</v>
      </c>
      <c r="AJ2250">
        <v>4.4960000000002697E-3</v>
      </c>
      <c r="AK2250">
        <v>13</v>
      </c>
      <c r="AM2250">
        <v>4.4960000000002697E-3</v>
      </c>
      <c r="AN2250">
        <v>8</v>
      </c>
      <c r="AQ2250">
        <v>4.49599999999879E-3</v>
      </c>
      <c r="AR2250">
        <v>12</v>
      </c>
      <c r="AU2250">
        <v>4.49599999999879E-3</v>
      </c>
      <c r="AV2250">
        <v>25</v>
      </c>
      <c r="AY2250">
        <v>4.49599999999879E-3</v>
      </c>
      <c r="AZ2250">
        <v>12</v>
      </c>
    </row>
    <row r="2251" spans="33:52" x14ac:dyDescent="0.2">
      <c r="AG2251">
        <v>4.49800000000027E-3</v>
      </c>
      <c r="AH2251">
        <v>19</v>
      </c>
      <c r="AJ2251">
        <v>4.49800000000027E-3</v>
      </c>
      <c r="AK2251">
        <v>13</v>
      </c>
      <c r="AM2251">
        <v>4.49800000000027E-3</v>
      </c>
      <c r="AN2251">
        <v>8</v>
      </c>
      <c r="AQ2251">
        <v>4.4979999999987998E-3</v>
      </c>
      <c r="AR2251">
        <v>12</v>
      </c>
      <c r="AU2251">
        <v>4.4979999999987998E-3</v>
      </c>
      <c r="AV2251">
        <v>24</v>
      </c>
      <c r="AY2251">
        <v>4.4979999999987998E-3</v>
      </c>
      <c r="AZ2251">
        <v>12</v>
      </c>
    </row>
    <row r="2252" spans="33:52" x14ac:dyDescent="0.2">
      <c r="AG2252">
        <v>4.5000000000002703E-3</v>
      </c>
      <c r="AH2252">
        <v>20</v>
      </c>
      <c r="AJ2252">
        <v>4.5000000000002703E-3</v>
      </c>
      <c r="AK2252">
        <v>13</v>
      </c>
      <c r="AM2252">
        <v>4.5000000000002703E-3</v>
      </c>
      <c r="AN2252">
        <v>8</v>
      </c>
      <c r="AQ2252">
        <v>4.4999999999988001E-3</v>
      </c>
      <c r="AR2252">
        <v>12</v>
      </c>
      <c r="AU2252">
        <v>4.4999999999988001E-3</v>
      </c>
      <c r="AV2252">
        <v>24</v>
      </c>
      <c r="AY2252">
        <v>4.4999999999988001E-3</v>
      </c>
      <c r="AZ2252">
        <v>12</v>
      </c>
    </row>
    <row r="2253" spans="33:52" x14ac:dyDescent="0.2">
      <c r="AG2253">
        <v>4.5020000000002697E-3</v>
      </c>
      <c r="AH2253">
        <v>20</v>
      </c>
      <c r="AJ2253">
        <v>4.5020000000002697E-3</v>
      </c>
      <c r="AK2253">
        <v>13</v>
      </c>
      <c r="AM2253">
        <v>4.5020000000002697E-3</v>
      </c>
      <c r="AN2253">
        <v>8</v>
      </c>
      <c r="AQ2253">
        <v>4.5019999999988099E-3</v>
      </c>
      <c r="AR2253">
        <v>12</v>
      </c>
      <c r="AU2253">
        <v>4.5019999999988099E-3</v>
      </c>
      <c r="AV2253">
        <v>24</v>
      </c>
      <c r="AY2253">
        <v>4.5019999999988099E-3</v>
      </c>
      <c r="AZ2253">
        <v>12</v>
      </c>
    </row>
    <row r="2254" spans="33:52" x14ac:dyDescent="0.2">
      <c r="AG2254">
        <v>4.5040000000002699E-3</v>
      </c>
      <c r="AH2254">
        <v>20</v>
      </c>
      <c r="AJ2254">
        <v>4.5040000000002699E-3</v>
      </c>
      <c r="AK2254">
        <v>13</v>
      </c>
      <c r="AM2254">
        <v>4.5040000000002699E-3</v>
      </c>
      <c r="AN2254">
        <v>8</v>
      </c>
      <c r="AQ2254">
        <v>4.5039999999988102E-3</v>
      </c>
      <c r="AR2254">
        <v>12</v>
      </c>
      <c r="AU2254">
        <v>4.5039999999988102E-3</v>
      </c>
      <c r="AV2254">
        <v>24</v>
      </c>
      <c r="AY2254">
        <v>4.5039999999988102E-3</v>
      </c>
      <c r="AZ2254">
        <v>12</v>
      </c>
    </row>
    <row r="2255" spans="33:52" x14ac:dyDescent="0.2">
      <c r="AG2255">
        <v>4.5060000000002702E-3</v>
      </c>
      <c r="AH2255">
        <v>20</v>
      </c>
      <c r="AJ2255">
        <v>4.5060000000002702E-3</v>
      </c>
      <c r="AK2255">
        <v>12</v>
      </c>
      <c r="AM2255">
        <v>4.5060000000002702E-3</v>
      </c>
      <c r="AN2255">
        <v>8</v>
      </c>
      <c r="AQ2255">
        <v>4.50599999999882E-3</v>
      </c>
      <c r="AR2255">
        <v>12</v>
      </c>
      <c r="AU2255">
        <v>4.50599999999882E-3</v>
      </c>
      <c r="AV2255">
        <v>24</v>
      </c>
      <c r="AY2255">
        <v>4.50599999999882E-3</v>
      </c>
      <c r="AZ2255">
        <v>12</v>
      </c>
    </row>
    <row r="2256" spans="33:52" x14ac:dyDescent="0.2">
      <c r="AG2256">
        <v>4.5080000000002696E-3</v>
      </c>
      <c r="AH2256">
        <v>20</v>
      </c>
      <c r="AJ2256">
        <v>4.5080000000002696E-3</v>
      </c>
      <c r="AK2256">
        <v>12</v>
      </c>
      <c r="AM2256">
        <v>4.5080000000002696E-3</v>
      </c>
      <c r="AN2256">
        <v>8</v>
      </c>
      <c r="AQ2256">
        <v>4.5079999999988202E-3</v>
      </c>
      <c r="AR2256">
        <v>12</v>
      </c>
      <c r="AU2256">
        <v>4.5079999999988202E-3</v>
      </c>
      <c r="AV2256">
        <v>24</v>
      </c>
      <c r="AY2256">
        <v>4.5079999999988202E-3</v>
      </c>
      <c r="AZ2256">
        <v>12</v>
      </c>
    </row>
    <row r="2257" spans="33:52" x14ac:dyDescent="0.2">
      <c r="AG2257">
        <v>4.5100000000002699E-3</v>
      </c>
      <c r="AH2257">
        <v>20</v>
      </c>
      <c r="AJ2257">
        <v>4.5100000000002699E-3</v>
      </c>
      <c r="AK2257">
        <v>12</v>
      </c>
      <c r="AM2257">
        <v>4.5100000000002699E-3</v>
      </c>
      <c r="AN2257">
        <v>8</v>
      </c>
      <c r="AQ2257">
        <v>4.50999999999883E-3</v>
      </c>
      <c r="AR2257">
        <v>12</v>
      </c>
      <c r="AU2257">
        <v>4.50999999999883E-3</v>
      </c>
      <c r="AV2257">
        <v>24</v>
      </c>
      <c r="AY2257">
        <v>4.50999999999883E-3</v>
      </c>
      <c r="AZ2257">
        <v>12</v>
      </c>
    </row>
    <row r="2258" spans="33:52" x14ac:dyDescent="0.2">
      <c r="AG2258">
        <v>4.5120000000002701E-3</v>
      </c>
      <c r="AH2258">
        <v>21</v>
      </c>
      <c r="AJ2258">
        <v>4.5120000000002701E-3</v>
      </c>
      <c r="AK2258">
        <v>12</v>
      </c>
      <c r="AM2258">
        <v>4.5120000000002701E-3</v>
      </c>
      <c r="AN2258">
        <v>8</v>
      </c>
      <c r="AQ2258">
        <v>4.5119999999988303E-3</v>
      </c>
      <c r="AR2258">
        <v>12</v>
      </c>
      <c r="AU2258">
        <v>4.5119999999988303E-3</v>
      </c>
      <c r="AV2258">
        <v>24</v>
      </c>
      <c r="AY2258">
        <v>4.5119999999988303E-3</v>
      </c>
      <c r="AZ2258">
        <v>13</v>
      </c>
    </row>
    <row r="2259" spans="33:52" x14ac:dyDescent="0.2">
      <c r="AG2259">
        <v>4.5140000000002704E-3</v>
      </c>
      <c r="AH2259">
        <v>21</v>
      </c>
      <c r="AJ2259">
        <v>4.5140000000002704E-3</v>
      </c>
      <c r="AK2259">
        <v>12</v>
      </c>
      <c r="AM2259">
        <v>4.5140000000002704E-3</v>
      </c>
      <c r="AN2259">
        <v>8</v>
      </c>
      <c r="AQ2259">
        <v>4.5139999999988401E-3</v>
      </c>
      <c r="AR2259">
        <v>12</v>
      </c>
      <c r="AU2259">
        <v>4.5139999999988401E-3</v>
      </c>
      <c r="AV2259">
        <v>24</v>
      </c>
      <c r="AY2259">
        <v>4.5139999999988401E-3</v>
      </c>
      <c r="AZ2259">
        <v>14</v>
      </c>
    </row>
    <row r="2260" spans="33:52" x14ac:dyDescent="0.2">
      <c r="AG2260">
        <v>4.5160000000002698E-3</v>
      </c>
      <c r="AH2260">
        <v>21</v>
      </c>
      <c r="AJ2260">
        <v>4.5160000000002698E-3</v>
      </c>
      <c r="AK2260">
        <v>12</v>
      </c>
      <c r="AM2260">
        <v>4.5160000000002698E-3</v>
      </c>
      <c r="AN2260">
        <v>8</v>
      </c>
      <c r="AQ2260">
        <v>4.5159999999988499E-3</v>
      </c>
      <c r="AR2260">
        <v>12</v>
      </c>
      <c r="AU2260">
        <v>4.5159999999988499E-3</v>
      </c>
      <c r="AV2260">
        <v>24</v>
      </c>
      <c r="AY2260">
        <v>4.5159999999988499E-3</v>
      </c>
      <c r="AZ2260">
        <v>13</v>
      </c>
    </row>
    <row r="2261" spans="33:52" x14ac:dyDescent="0.2">
      <c r="AG2261">
        <v>4.5180000000002701E-3</v>
      </c>
      <c r="AH2261">
        <v>21</v>
      </c>
      <c r="AJ2261">
        <v>4.5180000000002701E-3</v>
      </c>
      <c r="AK2261">
        <v>12</v>
      </c>
      <c r="AM2261">
        <v>4.5180000000002701E-3</v>
      </c>
      <c r="AN2261">
        <v>7</v>
      </c>
      <c r="AQ2261">
        <v>4.5179999999988502E-3</v>
      </c>
      <c r="AR2261">
        <v>12</v>
      </c>
      <c r="AU2261">
        <v>4.5179999999988502E-3</v>
      </c>
      <c r="AV2261">
        <v>24</v>
      </c>
      <c r="AY2261">
        <v>4.5179999999988502E-3</v>
      </c>
      <c r="AZ2261">
        <v>13</v>
      </c>
    </row>
    <row r="2262" spans="33:52" x14ac:dyDescent="0.2">
      <c r="AG2262">
        <v>4.5200000000002703E-3</v>
      </c>
      <c r="AH2262">
        <v>21</v>
      </c>
      <c r="AJ2262">
        <v>4.5200000000002703E-3</v>
      </c>
      <c r="AK2262">
        <v>12</v>
      </c>
      <c r="AM2262">
        <v>4.5200000000002703E-3</v>
      </c>
      <c r="AN2262">
        <v>7</v>
      </c>
      <c r="AQ2262">
        <v>4.51999999999886E-3</v>
      </c>
      <c r="AR2262">
        <v>12</v>
      </c>
      <c r="AU2262">
        <v>4.51999999999886E-3</v>
      </c>
      <c r="AV2262">
        <v>24</v>
      </c>
      <c r="AY2262">
        <v>4.51999999999886E-3</v>
      </c>
      <c r="AZ2262">
        <v>13</v>
      </c>
    </row>
    <row r="2263" spans="33:52" x14ac:dyDescent="0.2">
      <c r="AG2263">
        <v>4.5220000000002697E-3</v>
      </c>
      <c r="AH2263">
        <v>21</v>
      </c>
      <c r="AJ2263">
        <v>4.5220000000002697E-3</v>
      </c>
      <c r="AK2263">
        <v>11</v>
      </c>
      <c r="AM2263">
        <v>4.5220000000002697E-3</v>
      </c>
      <c r="AN2263">
        <v>7</v>
      </c>
      <c r="AQ2263">
        <v>4.5219999999988603E-3</v>
      </c>
      <c r="AR2263">
        <v>12</v>
      </c>
      <c r="AU2263">
        <v>4.5219999999988603E-3</v>
      </c>
      <c r="AV2263">
        <v>23</v>
      </c>
      <c r="AY2263">
        <v>4.5219999999988603E-3</v>
      </c>
      <c r="AZ2263">
        <v>13</v>
      </c>
    </row>
    <row r="2264" spans="33:52" x14ac:dyDescent="0.2">
      <c r="AG2264">
        <v>4.52400000000027E-3</v>
      </c>
      <c r="AH2264">
        <v>21</v>
      </c>
      <c r="AJ2264">
        <v>4.52400000000027E-3</v>
      </c>
      <c r="AK2264">
        <v>11</v>
      </c>
      <c r="AM2264">
        <v>4.52400000000027E-3</v>
      </c>
      <c r="AN2264">
        <v>7</v>
      </c>
      <c r="AQ2264">
        <v>4.5239999999988701E-3</v>
      </c>
      <c r="AR2264">
        <v>12</v>
      </c>
      <c r="AU2264">
        <v>4.5239999999988701E-3</v>
      </c>
      <c r="AV2264">
        <v>23</v>
      </c>
      <c r="AY2264">
        <v>4.5239999999988701E-3</v>
      </c>
      <c r="AZ2264">
        <v>14</v>
      </c>
    </row>
    <row r="2265" spans="33:52" x14ac:dyDescent="0.2">
      <c r="AG2265">
        <v>4.5260000000002703E-3</v>
      </c>
      <c r="AH2265">
        <v>21</v>
      </c>
      <c r="AJ2265">
        <v>4.5260000000002703E-3</v>
      </c>
      <c r="AK2265">
        <v>10</v>
      </c>
      <c r="AM2265">
        <v>4.5260000000002703E-3</v>
      </c>
      <c r="AN2265">
        <v>7</v>
      </c>
      <c r="AQ2265">
        <v>4.5259999999988703E-3</v>
      </c>
      <c r="AR2265">
        <v>12</v>
      </c>
      <c r="AU2265">
        <v>4.5259999999988703E-3</v>
      </c>
      <c r="AV2265">
        <v>23</v>
      </c>
      <c r="AY2265">
        <v>4.5259999999988703E-3</v>
      </c>
      <c r="AZ2265">
        <v>14</v>
      </c>
    </row>
    <row r="2266" spans="33:52" x14ac:dyDescent="0.2">
      <c r="AG2266">
        <v>4.5280000000002697E-3</v>
      </c>
      <c r="AH2266">
        <v>21</v>
      </c>
      <c r="AJ2266">
        <v>4.5280000000002697E-3</v>
      </c>
      <c r="AK2266">
        <v>10</v>
      </c>
      <c r="AM2266">
        <v>4.5280000000002697E-3</v>
      </c>
      <c r="AN2266">
        <v>7</v>
      </c>
      <c r="AQ2266">
        <v>4.5279999999988801E-3</v>
      </c>
      <c r="AR2266">
        <v>12</v>
      </c>
      <c r="AU2266">
        <v>4.5279999999988801E-3</v>
      </c>
      <c r="AV2266">
        <v>23</v>
      </c>
      <c r="AY2266">
        <v>4.5279999999988801E-3</v>
      </c>
      <c r="AZ2266">
        <v>14</v>
      </c>
    </row>
    <row r="2267" spans="33:52" x14ac:dyDescent="0.2">
      <c r="AG2267">
        <v>4.5300000000002699E-3</v>
      </c>
      <c r="AH2267">
        <v>22</v>
      </c>
      <c r="AJ2267">
        <v>4.5300000000002699E-3</v>
      </c>
      <c r="AK2267">
        <v>10</v>
      </c>
      <c r="AM2267">
        <v>4.5300000000002699E-3</v>
      </c>
      <c r="AN2267">
        <v>7</v>
      </c>
      <c r="AQ2267">
        <v>4.5299999999988804E-3</v>
      </c>
      <c r="AR2267">
        <v>12</v>
      </c>
      <c r="AU2267">
        <v>4.5299999999988804E-3</v>
      </c>
      <c r="AV2267">
        <v>23</v>
      </c>
      <c r="AY2267">
        <v>4.5299999999988804E-3</v>
      </c>
      <c r="AZ2267">
        <v>14</v>
      </c>
    </row>
    <row r="2268" spans="33:52" x14ac:dyDescent="0.2">
      <c r="AG2268">
        <v>4.5320000000002702E-3</v>
      </c>
      <c r="AH2268">
        <v>22</v>
      </c>
      <c r="AJ2268">
        <v>4.5320000000002702E-3</v>
      </c>
      <c r="AK2268">
        <v>10</v>
      </c>
      <c r="AM2268">
        <v>4.5320000000002702E-3</v>
      </c>
      <c r="AN2268">
        <v>7</v>
      </c>
      <c r="AQ2268">
        <v>4.5319999999988902E-3</v>
      </c>
      <c r="AR2268">
        <v>12</v>
      </c>
      <c r="AU2268">
        <v>4.5319999999988902E-3</v>
      </c>
      <c r="AV2268">
        <v>23</v>
      </c>
      <c r="AY2268">
        <v>4.5319999999988902E-3</v>
      </c>
      <c r="AZ2268">
        <v>14</v>
      </c>
    </row>
    <row r="2269" spans="33:52" x14ac:dyDescent="0.2">
      <c r="AG2269">
        <v>4.5340000000002696E-3</v>
      </c>
      <c r="AH2269">
        <v>23</v>
      </c>
      <c r="AJ2269">
        <v>4.5340000000002696E-3</v>
      </c>
      <c r="AK2269">
        <v>10</v>
      </c>
      <c r="AM2269">
        <v>4.5340000000002696E-3</v>
      </c>
      <c r="AN2269">
        <v>7</v>
      </c>
      <c r="AQ2269">
        <v>4.5339999999988896E-3</v>
      </c>
      <c r="AR2269">
        <v>12</v>
      </c>
      <c r="AU2269">
        <v>4.5339999999988896E-3</v>
      </c>
      <c r="AV2269">
        <v>23</v>
      </c>
      <c r="AY2269">
        <v>4.5339999999988896E-3</v>
      </c>
      <c r="AZ2269">
        <v>14</v>
      </c>
    </row>
    <row r="2270" spans="33:52" x14ac:dyDescent="0.2">
      <c r="AG2270">
        <v>4.5360000000002699E-3</v>
      </c>
      <c r="AH2270">
        <v>22</v>
      </c>
      <c r="AJ2270">
        <v>4.5360000000002699E-3</v>
      </c>
      <c r="AK2270">
        <v>10</v>
      </c>
      <c r="AM2270">
        <v>4.5360000000002699E-3</v>
      </c>
      <c r="AN2270">
        <v>7</v>
      </c>
      <c r="AQ2270">
        <v>4.5359999999989003E-3</v>
      </c>
      <c r="AR2270">
        <v>12</v>
      </c>
      <c r="AU2270">
        <v>4.5359999999989003E-3</v>
      </c>
      <c r="AV2270">
        <v>23</v>
      </c>
      <c r="AY2270">
        <v>4.5359999999989003E-3</v>
      </c>
      <c r="AZ2270">
        <v>14</v>
      </c>
    </row>
    <row r="2271" spans="33:52" x14ac:dyDescent="0.2">
      <c r="AG2271">
        <v>4.5380000000002701E-3</v>
      </c>
      <c r="AH2271">
        <v>22</v>
      </c>
      <c r="AJ2271">
        <v>4.5380000000002701E-3</v>
      </c>
      <c r="AK2271">
        <v>10</v>
      </c>
      <c r="AM2271">
        <v>4.5380000000002701E-3</v>
      </c>
      <c r="AN2271">
        <v>7</v>
      </c>
      <c r="AQ2271">
        <v>4.5379999999989101E-3</v>
      </c>
      <c r="AR2271">
        <v>12</v>
      </c>
      <c r="AU2271">
        <v>4.5379999999989101E-3</v>
      </c>
      <c r="AV2271">
        <v>23</v>
      </c>
      <c r="AY2271">
        <v>4.5379999999989101E-3</v>
      </c>
      <c r="AZ2271">
        <v>13</v>
      </c>
    </row>
    <row r="2272" spans="33:52" x14ac:dyDescent="0.2">
      <c r="AG2272">
        <v>4.5400000000002704E-3</v>
      </c>
      <c r="AH2272">
        <v>21</v>
      </c>
      <c r="AJ2272">
        <v>4.5400000000002704E-3</v>
      </c>
      <c r="AK2272">
        <v>10</v>
      </c>
      <c r="AM2272">
        <v>4.5400000000002704E-3</v>
      </c>
      <c r="AN2272">
        <v>8</v>
      </c>
      <c r="AQ2272">
        <v>4.5399999999989104E-3</v>
      </c>
      <c r="AR2272">
        <v>12</v>
      </c>
      <c r="AU2272">
        <v>4.5399999999989104E-3</v>
      </c>
      <c r="AV2272">
        <v>24</v>
      </c>
      <c r="AY2272">
        <v>4.5399999999989104E-3</v>
      </c>
      <c r="AZ2272">
        <v>13</v>
      </c>
    </row>
    <row r="2273" spans="33:52" x14ac:dyDescent="0.2">
      <c r="AG2273">
        <v>4.5420000000002698E-3</v>
      </c>
      <c r="AH2273">
        <v>21</v>
      </c>
      <c r="AJ2273">
        <v>4.5420000000002698E-3</v>
      </c>
      <c r="AK2273">
        <v>10</v>
      </c>
      <c r="AM2273">
        <v>4.5420000000002698E-3</v>
      </c>
      <c r="AN2273">
        <v>8</v>
      </c>
      <c r="AQ2273">
        <v>4.5419999999989202E-3</v>
      </c>
      <c r="AR2273">
        <v>12</v>
      </c>
      <c r="AU2273">
        <v>4.5419999999989202E-3</v>
      </c>
      <c r="AV2273">
        <v>25</v>
      </c>
      <c r="AY2273">
        <v>4.5419999999989202E-3</v>
      </c>
      <c r="AZ2273">
        <v>13</v>
      </c>
    </row>
    <row r="2274" spans="33:52" x14ac:dyDescent="0.2">
      <c r="AG2274">
        <v>4.54400000000027E-3</v>
      </c>
      <c r="AH2274">
        <v>19</v>
      </c>
      <c r="AJ2274">
        <v>4.54400000000027E-3</v>
      </c>
      <c r="AK2274">
        <v>10</v>
      </c>
      <c r="AM2274">
        <v>4.54400000000027E-3</v>
      </c>
      <c r="AN2274">
        <v>8</v>
      </c>
      <c r="AQ2274">
        <v>4.5439999999989204E-3</v>
      </c>
      <c r="AR2274">
        <v>12</v>
      </c>
      <c r="AU2274">
        <v>4.5439999999989204E-3</v>
      </c>
      <c r="AV2274">
        <v>25</v>
      </c>
      <c r="AY2274">
        <v>4.5439999999989204E-3</v>
      </c>
      <c r="AZ2274">
        <v>13</v>
      </c>
    </row>
    <row r="2275" spans="33:52" x14ac:dyDescent="0.2">
      <c r="AG2275">
        <v>4.5460000000002703E-3</v>
      </c>
      <c r="AH2275">
        <v>20</v>
      </c>
      <c r="AJ2275">
        <v>4.5460000000002703E-3</v>
      </c>
      <c r="AK2275">
        <v>10</v>
      </c>
      <c r="AM2275">
        <v>4.5460000000002703E-3</v>
      </c>
      <c r="AN2275">
        <v>8</v>
      </c>
      <c r="AQ2275">
        <v>4.5459999999989302E-3</v>
      </c>
      <c r="AR2275">
        <v>12</v>
      </c>
      <c r="AU2275">
        <v>4.5459999999989302E-3</v>
      </c>
      <c r="AV2275">
        <v>25</v>
      </c>
      <c r="AY2275">
        <v>4.5459999999989302E-3</v>
      </c>
      <c r="AZ2275">
        <v>13</v>
      </c>
    </row>
    <row r="2276" spans="33:52" x14ac:dyDescent="0.2">
      <c r="AG2276">
        <v>4.5480000000002697E-3</v>
      </c>
      <c r="AH2276">
        <v>20</v>
      </c>
      <c r="AJ2276">
        <v>4.5480000000002697E-3</v>
      </c>
      <c r="AK2276">
        <v>10</v>
      </c>
      <c r="AM2276">
        <v>4.5480000000002697E-3</v>
      </c>
      <c r="AN2276">
        <v>8</v>
      </c>
      <c r="AQ2276">
        <v>4.5479999999989296E-3</v>
      </c>
      <c r="AR2276">
        <v>11</v>
      </c>
      <c r="AU2276">
        <v>4.5479999999989296E-3</v>
      </c>
      <c r="AV2276">
        <v>25</v>
      </c>
      <c r="AY2276">
        <v>4.5479999999989296E-3</v>
      </c>
      <c r="AZ2276">
        <v>13</v>
      </c>
    </row>
    <row r="2277" spans="33:52" x14ac:dyDescent="0.2">
      <c r="AG2277">
        <v>4.55000000000027E-3</v>
      </c>
      <c r="AH2277">
        <v>20</v>
      </c>
      <c r="AJ2277">
        <v>4.55000000000027E-3</v>
      </c>
      <c r="AK2277">
        <v>10</v>
      </c>
      <c r="AM2277">
        <v>4.55000000000027E-3</v>
      </c>
      <c r="AN2277">
        <v>8</v>
      </c>
      <c r="AQ2277">
        <v>4.5499999999989403E-3</v>
      </c>
      <c r="AR2277">
        <v>11</v>
      </c>
      <c r="AU2277">
        <v>4.5499999999989403E-3</v>
      </c>
      <c r="AV2277">
        <v>25</v>
      </c>
      <c r="AY2277">
        <v>4.5499999999989403E-3</v>
      </c>
      <c r="AZ2277">
        <v>13</v>
      </c>
    </row>
    <row r="2278" spans="33:52" x14ac:dyDescent="0.2">
      <c r="AG2278">
        <v>4.5520000000002798E-3</v>
      </c>
      <c r="AH2278">
        <v>20</v>
      </c>
      <c r="AJ2278">
        <v>4.5520000000002798E-3</v>
      </c>
      <c r="AK2278">
        <v>10</v>
      </c>
      <c r="AM2278">
        <v>4.5520000000002798E-3</v>
      </c>
      <c r="AN2278">
        <v>8</v>
      </c>
      <c r="AQ2278">
        <v>4.5519999999989397E-3</v>
      </c>
      <c r="AR2278">
        <v>11</v>
      </c>
      <c r="AU2278">
        <v>4.5519999999989397E-3</v>
      </c>
      <c r="AV2278">
        <v>25</v>
      </c>
      <c r="AY2278">
        <v>4.5519999999989397E-3</v>
      </c>
      <c r="AZ2278">
        <v>13</v>
      </c>
    </row>
    <row r="2279" spans="33:52" x14ac:dyDescent="0.2">
      <c r="AG2279">
        <v>4.55400000000028E-3</v>
      </c>
      <c r="AH2279">
        <v>20</v>
      </c>
      <c r="AJ2279">
        <v>4.55400000000028E-3</v>
      </c>
      <c r="AK2279">
        <v>10</v>
      </c>
      <c r="AM2279">
        <v>4.55400000000028E-3</v>
      </c>
      <c r="AN2279">
        <v>8</v>
      </c>
      <c r="AQ2279">
        <v>4.5539999999989504E-3</v>
      </c>
      <c r="AR2279">
        <v>11</v>
      </c>
      <c r="AU2279">
        <v>4.5539999999989504E-3</v>
      </c>
      <c r="AV2279">
        <v>26</v>
      </c>
      <c r="AY2279">
        <v>4.5539999999989504E-3</v>
      </c>
      <c r="AZ2279">
        <v>14</v>
      </c>
    </row>
    <row r="2280" spans="33:52" x14ac:dyDescent="0.2">
      <c r="AG2280">
        <v>4.5560000000002803E-3</v>
      </c>
      <c r="AH2280">
        <v>20</v>
      </c>
      <c r="AJ2280">
        <v>4.5560000000002803E-3</v>
      </c>
      <c r="AK2280">
        <v>10</v>
      </c>
      <c r="AM2280">
        <v>4.5560000000002803E-3</v>
      </c>
      <c r="AN2280">
        <v>8</v>
      </c>
      <c r="AQ2280">
        <v>4.5559999999989498E-3</v>
      </c>
      <c r="AR2280">
        <v>11</v>
      </c>
      <c r="AU2280">
        <v>4.5559999999989498E-3</v>
      </c>
      <c r="AV2280">
        <v>25</v>
      </c>
      <c r="AY2280">
        <v>4.5559999999989498E-3</v>
      </c>
      <c r="AZ2280">
        <v>14</v>
      </c>
    </row>
    <row r="2281" spans="33:52" x14ac:dyDescent="0.2">
      <c r="AG2281">
        <v>4.5580000000002797E-3</v>
      </c>
      <c r="AH2281">
        <v>20</v>
      </c>
      <c r="AJ2281">
        <v>4.5580000000002797E-3</v>
      </c>
      <c r="AK2281">
        <v>10</v>
      </c>
      <c r="AM2281">
        <v>4.5580000000002797E-3</v>
      </c>
      <c r="AN2281">
        <v>8</v>
      </c>
      <c r="AQ2281">
        <v>4.5579999999989596E-3</v>
      </c>
      <c r="AR2281">
        <v>11</v>
      </c>
      <c r="AU2281">
        <v>4.5579999999989596E-3</v>
      </c>
      <c r="AV2281">
        <v>25</v>
      </c>
      <c r="AY2281">
        <v>4.5579999999989596E-3</v>
      </c>
      <c r="AZ2281">
        <v>14</v>
      </c>
    </row>
    <row r="2282" spans="33:52" x14ac:dyDescent="0.2">
      <c r="AG2282">
        <v>4.56000000000028E-3</v>
      </c>
      <c r="AH2282">
        <v>20</v>
      </c>
      <c r="AJ2282">
        <v>4.56000000000028E-3</v>
      </c>
      <c r="AK2282">
        <v>9</v>
      </c>
      <c r="AM2282">
        <v>4.56000000000028E-3</v>
      </c>
      <c r="AN2282">
        <v>8</v>
      </c>
      <c r="AQ2282">
        <v>4.5599999999989703E-3</v>
      </c>
      <c r="AR2282">
        <v>11</v>
      </c>
      <c r="AU2282">
        <v>4.5599999999989703E-3</v>
      </c>
      <c r="AV2282">
        <v>24</v>
      </c>
      <c r="AY2282">
        <v>4.5599999999989703E-3</v>
      </c>
      <c r="AZ2282">
        <v>14</v>
      </c>
    </row>
    <row r="2283" spans="33:52" x14ac:dyDescent="0.2">
      <c r="AG2283">
        <v>4.5620000000002802E-3</v>
      </c>
      <c r="AH2283">
        <v>20</v>
      </c>
      <c r="AJ2283">
        <v>4.5620000000002802E-3</v>
      </c>
      <c r="AK2283">
        <v>9</v>
      </c>
      <c r="AM2283">
        <v>4.5620000000002802E-3</v>
      </c>
      <c r="AN2283">
        <v>8</v>
      </c>
      <c r="AQ2283">
        <v>4.5619999999989697E-3</v>
      </c>
      <c r="AR2283">
        <v>11</v>
      </c>
      <c r="AU2283">
        <v>4.5619999999989697E-3</v>
      </c>
      <c r="AV2283">
        <v>24</v>
      </c>
      <c r="AY2283">
        <v>4.5619999999989697E-3</v>
      </c>
      <c r="AZ2283">
        <v>13</v>
      </c>
    </row>
    <row r="2284" spans="33:52" x14ac:dyDescent="0.2">
      <c r="AG2284">
        <v>4.5640000000002796E-3</v>
      </c>
      <c r="AH2284">
        <v>20</v>
      </c>
      <c r="AJ2284">
        <v>4.5640000000002796E-3</v>
      </c>
      <c r="AK2284">
        <v>9</v>
      </c>
      <c r="AM2284">
        <v>4.5640000000002796E-3</v>
      </c>
      <c r="AN2284">
        <v>8</v>
      </c>
      <c r="AQ2284">
        <v>4.5639999999989803E-3</v>
      </c>
      <c r="AR2284">
        <v>11</v>
      </c>
      <c r="AU2284">
        <v>4.5639999999989803E-3</v>
      </c>
      <c r="AV2284">
        <v>24</v>
      </c>
      <c r="AY2284">
        <v>4.5639999999989803E-3</v>
      </c>
      <c r="AZ2284">
        <v>13</v>
      </c>
    </row>
    <row r="2285" spans="33:52" x14ac:dyDescent="0.2">
      <c r="AG2285">
        <v>4.5660000000002799E-3</v>
      </c>
      <c r="AH2285">
        <v>20</v>
      </c>
      <c r="AJ2285">
        <v>4.5660000000002799E-3</v>
      </c>
      <c r="AK2285">
        <v>9</v>
      </c>
      <c r="AM2285">
        <v>4.5660000000002799E-3</v>
      </c>
      <c r="AN2285">
        <v>8</v>
      </c>
      <c r="AQ2285">
        <v>4.5659999999989797E-3</v>
      </c>
      <c r="AR2285">
        <v>11</v>
      </c>
      <c r="AU2285">
        <v>4.5659999999989797E-3</v>
      </c>
      <c r="AV2285">
        <v>24</v>
      </c>
      <c r="AY2285">
        <v>4.5659999999989797E-3</v>
      </c>
      <c r="AZ2285">
        <v>14</v>
      </c>
    </row>
    <row r="2286" spans="33:52" x14ac:dyDescent="0.2">
      <c r="AG2286">
        <v>4.5680000000002802E-3</v>
      </c>
      <c r="AH2286">
        <v>20</v>
      </c>
      <c r="AJ2286">
        <v>4.5680000000002802E-3</v>
      </c>
      <c r="AK2286">
        <v>9</v>
      </c>
      <c r="AM2286">
        <v>4.5680000000002802E-3</v>
      </c>
      <c r="AN2286">
        <v>8</v>
      </c>
      <c r="AQ2286">
        <v>4.5679999999989904E-3</v>
      </c>
      <c r="AR2286">
        <v>12</v>
      </c>
      <c r="AU2286">
        <v>4.5679999999989904E-3</v>
      </c>
      <c r="AV2286">
        <v>23</v>
      </c>
      <c r="AY2286">
        <v>4.5679999999989904E-3</v>
      </c>
      <c r="AZ2286">
        <v>13</v>
      </c>
    </row>
    <row r="2287" spans="33:52" x14ac:dyDescent="0.2">
      <c r="AG2287">
        <v>4.5700000000002796E-3</v>
      </c>
      <c r="AH2287">
        <v>18</v>
      </c>
      <c r="AJ2287">
        <v>4.5700000000002796E-3</v>
      </c>
      <c r="AK2287">
        <v>9</v>
      </c>
      <c r="AM2287">
        <v>4.5700000000002796E-3</v>
      </c>
      <c r="AN2287">
        <v>8</v>
      </c>
      <c r="AQ2287">
        <v>4.5699999999989898E-3</v>
      </c>
      <c r="AR2287">
        <v>12</v>
      </c>
      <c r="AU2287">
        <v>4.5699999999989898E-3</v>
      </c>
      <c r="AV2287">
        <v>23</v>
      </c>
      <c r="AY2287">
        <v>4.5699999999989898E-3</v>
      </c>
      <c r="AZ2287">
        <v>13</v>
      </c>
    </row>
    <row r="2288" spans="33:52" x14ac:dyDescent="0.2">
      <c r="AG2288">
        <v>4.5720000000002798E-3</v>
      </c>
      <c r="AH2288">
        <v>18</v>
      </c>
      <c r="AJ2288">
        <v>4.5720000000002798E-3</v>
      </c>
      <c r="AK2288">
        <v>9</v>
      </c>
      <c r="AM2288">
        <v>4.5720000000002798E-3</v>
      </c>
      <c r="AN2288">
        <v>8</v>
      </c>
      <c r="AQ2288">
        <v>4.5719999999989996E-3</v>
      </c>
      <c r="AR2288">
        <v>12</v>
      </c>
      <c r="AU2288">
        <v>4.5719999999989996E-3</v>
      </c>
      <c r="AV2288">
        <v>23</v>
      </c>
      <c r="AY2288">
        <v>4.5719999999989996E-3</v>
      </c>
      <c r="AZ2288">
        <v>13</v>
      </c>
    </row>
    <row r="2289" spans="33:52" x14ac:dyDescent="0.2">
      <c r="AG2289">
        <v>4.5740000000002801E-3</v>
      </c>
      <c r="AH2289">
        <v>18</v>
      </c>
      <c r="AJ2289">
        <v>4.5740000000002801E-3</v>
      </c>
      <c r="AK2289">
        <v>9</v>
      </c>
      <c r="AM2289">
        <v>4.5740000000002801E-3</v>
      </c>
      <c r="AN2289">
        <v>8</v>
      </c>
      <c r="AQ2289">
        <v>4.5739999999989999E-3</v>
      </c>
      <c r="AR2289">
        <v>12</v>
      </c>
      <c r="AU2289">
        <v>4.5739999999989999E-3</v>
      </c>
      <c r="AV2289">
        <v>23</v>
      </c>
      <c r="AY2289">
        <v>4.5739999999989999E-3</v>
      </c>
      <c r="AZ2289">
        <v>13</v>
      </c>
    </row>
    <row r="2290" spans="33:52" x14ac:dyDescent="0.2">
      <c r="AG2290">
        <v>4.5760000000002804E-3</v>
      </c>
      <c r="AH2290">
        <v>18</v>
      </c>
      <c r="AJ2290">
        <v>4.5760000000002804E-3</v>
      </c>
      <c r="AK2290">
        <v>9</v>
      </c>
      <c r="AM2290">
        <v>4.5760000000002804E-3</v>
      </c>
      <c r="AN2290">
        <v>8</v>
      </c>
      <c r="AQ2290">
        <v>4.5759999999990097E-3</v>
      </c>
      <c r="AR2290">
        <v>12</v>
      </c>
      <c r="AU2290">
        <v>4.5759999999990097E-3</v>
      </c>
      <c r="AV2290">
        <v>23</v>
      </c>
      <c r="AY2290">
        <v>4.5759999999990097E-3</v>
      </c>
      <c r="AZ2290">
        <v>13</v>
      </c>
    </row>
    <row r="2291" spans="33:52" x14ac:dyDescent="0.2">
      <c r="AG2291">
        <v>4.5780000000002798E-3</v>
      </c>
      <c r="AH2291">
        <v>19</v>
      </c>
      <c r="AJ2291">
        <v>4.5780000000002798E-3</v>
      </c>
      <c r="AK2291">
        <v>9</v>
      </c>
      <c r="AM2291">
        <v>4.5780000000002798E-3</v>
      </c>
      <c r="AN2291">
        <v>7</v>
      </c>
      <c r="AQ2291">
        <v>4.5779999999990099E-3</v>
      </c>
      <c r="AR2291">
        <v>12</v>
      </c>
      <c r="AU2291">
        <v>4.5779999999990099E-3</v>
      </c>
      <c r="AV2291">
        <v>24</v>
      </c>
      <c r="AY2291">
        <v>4.5779999999990099E-3</v>
      </c>
      <c r="AZ2291">
        <v>13</v>
      </c>
    </row>
    <row r="2292" spans="33:52" x14ac:dyDescent="0.2">
      <c r="AG2292">
        <v>4.58000000000028E-3</v>
      </c>
      <c r="AH2292">
        <v>19</v>
      </c>
      <c r="AJ2292">
        <v>4.58000000000028E-3</v>
      </c>
      <c r="AK2292">
        <v>9</v>
      </c>
      <c r="AM2292">
        <v>4.58000000000028E-3</v>
      </c>
      <c r="AN2292">
        <v>7</v>
      </c>
      <c r="AQ2292">
        <v>4.5799999999990198E-3</v>
      </c>
      <c r="AR2292">
        <v>12</v>
      </c>
      <c r="AU2292">
        <v>4.5799999999990198E-3</v>
      </c>
      <c r="AV2292">
        <v>23</v>
      </c>
      <c r="AY2292">
        <v>4.5799999999990198E-3</v>
      </c>
      <c r="AZ2292">
        <v>13</v>
      </c>
    </row>
    <row r="2293" spans="33:52" x14ac:dyDescent="0.2">
      <c r="AG2293">
        <v>4.5820000000002803E-3</v>
      </c>
      <c r="AH2293">
        <v>19</v>
      </c>
      <c r="AJ2293">
        <v>4.5820000000002803E-3</v>
      </c>
      <c r="AK2293">
        <v>9</v>
      </c>
      <c r="AM2293">
        <v>4.5820000000002803E-3</v>
      </c>
      <c r="AN2293">
        <v>7</v>
      </c>
      <c r="AQ2293">
        <v>4.5819999999990304E-3</v>
      </c>
      <c r="AR2293">
        <v>11</v>
      </c>
      <c r="AU2293">
        <v>4.5819999999990304E-3</v>
      </c>
      <c r="AV2293">
        <v>22</v>
      </c>
      <c r="AY2293">
        <v>4.5819999999990304E-3</v>
      </c>
      <c r="AZ2293">
        <v>13</v>
      </c>
    </row>
    <row r="2294" spans="33:52" x14ac:dyDescent="0.2">
      <c r="AG2294">
        <v>4.5840000000002797E-3</v>
      </c>
      <c r="AH2294">
        <v>19</v>
      </c>
      <c r="AJ2294">
        <v>4.5840000000002797E-3</v>
      </c>
      <c r="AK2294">
        <v>8</v>
      </c>
      <c r="AM2294">
        <v>4.5840000000002797E-3</v>
      </c>
      <c r="AN2294">
        <v>7</v>
      </c>
      <c r="AQ2294">
        <v>4.5839999999990298E-3</v>
      </c>
      <c r="AR2294">
        <v>11</v>
      </c>
      <c r="AU2294">
        <v>4.5839999999990298E-3</v>
      </c>
      <c r="AV2294">
        <v>22</v>
      </c>
      <c r="AY2294">
        <v>4.5839999999990298E-3</v>
      </c>
      <c r="AZ2294">
        <v>13</v>
      </c>
    </row>
    <row r="2295" spans="33:52" x14ac:dyDescent="0.2">
      <c r="AG2295">
        <v>4.58600000000028E-3</v>
      </c>
      <c r="AH2295">
        <v>19</v>
      </c>
      <c r="AJ2295">
        <v>4.58600000000028E-3</v>
      </c>
      <c r="AK2295">
        <v>8</v>
      </c>
      <c r="AM2295">
        <v>4.58600000000028E-3</v>
      </c>
      <c r="AN2295">
        <v>7</v>
      </c>
      <c r="AQ2295">
        <v>4.5859999999990396E-3</v>
      </c>
      <c r="AR2295">
        <v>11</v>
      </c>
      <c r="AU2295">
        <v>4.5859999999990396E-3</v>
      </c>
      <c r="AV2295">
        <v>22</v>
      </c>
      <c r="AY2295">
        <v>4.5859999999990396E-3</v>
      </c>
      <c r="AZ2295">
        <v>13</v>
      </c>
    </row>
    <row r="2296" spans="33:52" x14ac:dyDescent="0.2">
      <c r="AG2296">
        <v>4.5880000000002802E-3</v>
      </c>
      <c r="AH2296">
        <v>19</v>
      </c>
      <c r="AJ2296">
        <v>4.5880000000002802E-3</v>
      </c>
      <c r="AK2296">
        <v>8</v>
      </c>
      <c r="AM2296">
        <v>4.5880000000002802E-3</v>
      </c>
      <c r="AN2296">
        <v>7</v>
      </c>
      <c r="AQ2296">
        <v>4.5879999999990399E-3</v>
      </c>
      <c r="AR2296">
        <v>11</v>
      </c>
      <c r="AU2296">
        <v>4.5879999999990399E-3</v>
      </c>
      <c r="AV2296">
        <v>22</v>
      </c>
      <c r="AY2296">
        <v>4.5879999999990399E-3</v>
      </c>
      <c r="AZ2296">
        <v>13</v>
      </c>
    </row>
    <row r="2297" spans="33:52" x14ac:dyDescent="0.2">
      <c r="AG2297">
        <v>4.5900000000002796E-3</v>
      </c>
      <c r="AH2297">
        <v>18</v>
      </c>
      <c r="AJ2297">
        <v>4.5900000000002796E-3</v>
      </c>
      <c r="AK2297">
        <v>8</v>
      </c>
      <c r="AM2297">
        <v>4.5900000000002796E-3</v>
      </c>
      <c r="AN2297">
        <v>7</v>
      </c>
      <c r="AQ2297">
        <v>4.5899999999990497E-3</v>
      </c>
      <c r="AR2297">
        <v>11</v>
      </c>
      <c r="AU2297">
        <v>4.5899999999990497E-3</v>
      </c>
      <c r="AV2297">
        <v>22</v>
      </c>
      <c r="AY2297">
        <v>4.5899999999990497E-3</v>
      </c>
      <c r="AZ2297">
        <v>13</v>
      </c>
    </row>
    <row r="2298" spans="33:52" x14ac:dyDescent="0.2">
      <c r="AG2298">
        <v>4.5920000000002799E-3</v>
      </c>
      <c r="AH2298">
        <v>18</v>
      </c>
      <c r="AJ2298">
        <v>4.5920000000002799E-3</v>
      </c>
      <c r="AK2298">
        <v>8</v>
      </c>
      <c r="AM2298">
        <v>4.5920000000002799E-3</v>
      </c>
      <c r="AN2298">
        <v>7</v>
      </c>
      <c r="AQ2298">
        <v>4.59199999999905E-3</v>
      </c>
      <c r="AR2298">
        <v>11</v>
      </c>
      <c r="AU2298">
        <v>4.59199999999905E-3</v>
      </c>
      <c r="AV2298">
        <v>22</v>
      </c>
      <c r="AY2298">
        <v>4.59199999999905E-3</v>
      </c>
      <c r="AZ2298">
        <v>13</v>
      </c>
    </row>
    <row r="2299" spans="33:52" x14ac:dyDescent="0.2">
      <c r="AG2299">
        <v>4.5940000000002802E-3</v>
      </c>
      <c r="AH2299">
        <v>17</v>
      </c>
      <c r="AJ2299">
        <v>4.5940000000002802E-3</v>
      </c>
      <c r="AK2299">
        <v>8</v>
      </c>
      <c r="AM2299">
        <v>4.5940000000002802E-3</v>
      </c>
      <c r="AN2299">
        <v>7</v>
      </c>
      <c r="AQ2299">
        <v>4.5939999999990598E-3</v>
      </c>
      <c r="AR2299">
        <v>11</v>
      </c>
      <c r="AU2299">
        <v>4.5939999999990598E-3</v>
      </c>
      <c r="AV2299">
        <v>22</v>
      </c>
      <c r="AY2299">
        <v>4.5939999999990598E-3</v>
      </c>
      <c r="AZ2299">
        <v>13</v>
      </c>
    </row>
    <row r="2300" spans="33:52" x14ac:dyDescent="0.2">
      <c r="AG2300">
        <v>4.5960000000002804E-3</v>
      </c>
      <c r="AH2300">
        <v>17</v>
      </c>
      <c r="AJ2300">
        <v>4.5960000000002804E-3</v>
      </c>
      <c r="AK2300">
        <v>8</v>
      </c>
      <c r="AM2300">
        <v>4.5960000000002804E-3</v>
      </c>
      <c r="AN2300">
        <v>8</v>
      </c>
      <c r="AQ2300">
        <v>4.59599999999906E-3</v>
      </c>
      <c r="AR2300">
        <v>11</v>
      </c>
      <c r="AU2300">
        <v>4.59599999999906E-3</v>
      </c>
      <c r="AV2300">
        <v>22</v>
      </c>
      <c r="AY2300">
        <v>4.59599999999906E-3</v>
      </c>
      <c r="AZ2300">
        <v>13</v>
      </c>
    </row>
    <row r="2301" spans="33:52" x14ac:dyDescent="0.2">
      <c r="AG2301">
        <v>4.5980000000002798E-3</v>
      </c>
      <c r="AH2301">
        <v>17</v>
      </c>
      <c r="AJ2301">
        <v>4.5980000000002798E-3</v>
      </c>
      <c r="AK2301">
        <v>8</v>
      </c>
      <c r="AM2301">
        <v>4.5980000000002798E-3</v>
      </c>
      <c r="AN2301">
        <v>8</v>
      </c>
      <c r="AQ2301">
        <v>4.5979999999990698E-3</v>
      </c>
      <c r="AR2301">
        <v>10</v>
      </c>
      <c r="AU2301">
        <v>4.5979999999990698E-3</v>
      </c>
      <c r="AV2301">
        <v>22</v>
      </c>
      <c r="AY2301">
        <v>4.5979999999990698E-3</v>
      </c>
      <c r="AZ2301">
        <v>13</v>
      </c>
    </row>
    <row r="2302" spans="33:52" x14ac:dyDescent="0.2">
      <c r="AG2302">
        <v>4.6000000000002801E-3</v>
      </c>
      <c r="AH2302">
        <v>17</v>
      </c>
      <c r="AJ2302">
        <v>4.6000000000002801E-3</v>
      </c>
      <c r="AK2302">
        <v>8</v>
      </c>
      <c r="AM2302">
        <v>4.6000000000002801E-3</v>
      </c>
      <c r="AN2302">
        <v>8</v>
      </c>
      <c r="AQ2302">
        <v>4.5999999999990797E-3</v>
      </c>
      <c r="AR2302">
        <v>10</v>
      </c>
      <c r="AU2302">
        <v>4.5999999999990797E-3</v>
      </c>
      <c r="AV2302">
        <v>23</v>
      </c>
      <c r="AY2302">
        <v>4.5999999999990797E-3</v>
      </c>
      <c r="AZ2302">
        <v>13</v>
      </c>
    </row>
    <row r="2303" spans="33:52" x14ac:dyDescent="0.2">
      <c r="AG2303">
        <v>4.6020000000002803E-3</v>
      </c>
      <c r="AH2303">
        <v>17</v>
      </c>
      <c r="AJ2303">
        <v>4.6020000000002803E-3</v>
      </c>
      <c r="AK2303">
        <v>8</v>
      </c>
      <c r="AM2303">
        <v>4.6020000000002803E-3</v>
      </c>
      <c r="AN2303">
        <v>8</v>
      </c>
      <c r="AQ2303">
        <v>4.6019999999990799E-3</v>
      </c>
      <c r="AR2303">
        <v>10</v>
      </c>
      <c r="AU2303">
        <v>4.6019999999990799E-3</v>
      </c>
      <c r="AV2303">
        <v>23</v>
      </c>
      <c r="AY2303">
        <v>4.6019999999990799E-3</v>
      </c>
      <c r="AZ2303">
        <v>13</v>
      </c>
    </row>
    <row r="2304" spans="33:52" x14ac:dyDescent="0.2">
      <c r="AG2304">
        <v>4.6040000000002797E-3</v>
      </c>
      <c r="AH2304">
        <v>17</v>
      </c>
      <c r="AJ2304">
        <v>4.6040000000002797E-3</v>
      </c>
      <c r="AK2304">
        <v>8</v>
      </c>
      <c r="AM2304">
        <v>4.6040000000002797E-3</v>
      </c>
      <c r="AN2304">
        <v>8</v>
      </c>
      <c r="AQ2304">
        <v>4.6039999999990897E-3</v>
      </c>
      <c r="AR2304">
        <v>10</v>
      </c>
      <c r="AU2304">
        <v>4.6039999999990897E-3</v>
      </c>
      <c r="AV2304">
        <v>24</v>
      </c>
      <c r="AY2304">
        <v>4.6039999999990897E-3</v>
      </c>
      <c r="AZ2304">
        <v>13</v>
      </c>
    </row>
    <row r="2305" spans="33:52" x14ac:dyDescent="0.2">
      <c r="AG2305">
        <v>4.60600000000028E-3</v>
      </c>
      <c r="AH2305">
        <v>17</v>
      </c>
      <c r="AJ2305">
        <v>4.60600000000028E-3</v>
      </c>
      <c r="AK2305">
        <v>8</v>
      </c>
      <c r="AM2305">
        <v>4.60600000000028E-3</v>
      </c>
      <c r="AN2305">
        <v>8</v>
      </c>
      <c r="AQ2305">
        <v>4.60599999999909E-3</v>
      </c>
      <c r="AR2305">
        <v>10</v>
      </c>
      <c r="AU2305">
        <v>4.60599999999909E-3</v>
      </c>
      <c r="AV2305">
        <v>24</v>
      </c>
      <c r="AY2305">
        <v>4.60599999999909E-3</v>
      </c>
      <c r="AZ2305">
        <v>13</v>
      </c>
    </row>
    <row r="2306" spans="33:52" x14ac:dyDescent="0.2">
      <c r="AG2306">
        <v>4.6080000000002803E-3</v>
      </c>
      <c r="AH2306">
        <v>17</v>
      </c>
      <c r="AJ2306">
        <v>4.6080000000002803E-3</v>
      </c>
      <c r="AK2306">
        <v>7</v>
      </c>
      <c r="AM2306">
        <v>4.6080000000002803E-3</v>
      </c>
      <c r="AN2306">
        <v>8</v>
      </c>
      <c r="AQ2306">
        <v>4.6079999999990998E-3</v>
      </c>
      <c r="AR2306">
        <v>10</v>
      </c>
      <c r="AU2306">
        <v>4.6079999999990998E-3</v>
      </c>
      <c r="AV2306">
        <v>24</v>
      </c>
      <c r="AY2306">
        <v>4.6079999999990998E-3</v>
      </c>
      <c r="AZ2306">
        <v>13</v>
      </c>
    </row>
    <row r="2307" spans="33:52" x14ac:dyDescent="0.2">
      <c r="AG2307">
        <v>4.6100000000002797E-3</v>
      </c>
      <c r="AH2307">
        <v>18</v>
      </c>
      <c r="AJ2307">
        <v>4.6100000000002797E-3</v>
      </c>
      <c r="AK2307">
        <v>8</v>
      </c>
      <c r="AM2307">
        <v>4.6100000000002797E-3</v>
      </c>
      <c r="AN2307">
        <v>8</v>
      </c>
      <c r="AQ2307">
        <v>4.6099999999991001E-3</v>
      </c>
      <c r="AR2307">
        <v>10</v>
      </c>
      <c r="AU2307">
        <v>4.6099999999991001E-3</v>
      </c>
      <c r="AV2307">
        <v>24</v>
      </c>
      <c r="AY2307">
        <v>4.6099999999991001E-3</v>
      </c>
      <c r="AZ2307">
        <v>13</v>
      </c>
    </row>
    <row r="2308" spans="33:52" x14ac:dyDescent="0.2">
      <c r="AG2308">
        <v>4.6120000000002799E-3</v>
      </c>
      <c r="AH2308">
        <v>18</v>
      </c>
      <c r="AJ2308">
        <v>4.6120000000002799E-3</v>
      </c>
      <c r="AK2308">
        <v>9</v>
      </c>
      <c r="AM2308">
        <v>4.6120000000002799E-3</v>
      </c>
      <c r="AN2308">
        <v>8</v>
      </c>
      <c r="AQ2308">
        <v>4.6119999999991099E-3</v>
      </c>
      <c r="AR2308">
        <v>10</v>
      </c>
      <c r="AU2308">
        <v>4.6119999999991099E-3</v>
      </c>
      <c r="AV2308">
        <v>24</v>
      </c>
      <c r="AY2308">
        <v>4.6119999999991099E-3</v>
      </c>
      <c r="AZ2308">
        <v>13</v>
      </c>
    </row>
    <row r="2309" spans="33:52" x14ac:dyDescent="0.2">
      <c r="AG2309">
        <v>4.6140000000002802E-3</v>
      </c>
      <c r="AH2309">
        <v>18</v>
      </c>
      <c r="AJ2309">
        <v>4.6140000000002802E-3</v>
      </c>
      <c r="AK2309">
        <v>8</v>
      </c>
      <c r="AM2309">
        <v>4.6140000000002802E-3</v>
      </c>
      <c r="AN2309">
        <v>8</v>
      </c>
      <c r="AQ2309">
        <v>4.6139999999991101E-3</v>
      </c>
      <c r="AR2309">
        <v>10</v>
      </c>
      <c r="AU2309">
        <v>4.6139999999991101E-3</v>
      </c>
      <c r="AV2309">
        <v>24</v>
      </c>
      <c r="AY2309">
        <v>4.6139999999991101E-3</v>
      </c>
      <c r="AZ2309">
        <v>14</v>
      </c>
    </row>
    <row r="2310" spans="33:52" x14ac:dyDescent="0.2">
      <c r="AG2310">
        <v>4.6160000000002796E-3</v>
      </c>
      <c r="AH2310">
        <v>18</v>
      </c>
      <c r="AJ2310">
        <v>4.6160000000002796E-3</v>
      </c>
      <c r="AK2310">
        <v>8</v>
      </c>
      <c r="AM2310">
        <v>4.6160000000002796E-3</v>
      </c>
      <c r="AN2310">
        <v>8</v>
      </c>
      <c r="AQ2310">
        <v>4.6159999999991199E-3</v>
      </c>
      <c r="AR2310">
        <v>10</v>
      </c>
      <c r="AU2310">
        <v>4.6159999999991199E-3</v>
      </c>
      <c r="AV2310">
        <v>23</v>
      </c>
      <c r="AY2310">
        <v>4.6159999999991199E-3</v>
      </c>
      <c r="AZ2310">
        <v>14</v>
      </c>
    </row>
    <row r="2311" spans="33:52" x14ac:dyDescent="0.2">
      <c r="AG2311">
        <v>4.6180000000002799E-3</v>
      </c>
      <c r="AH2311">
        <v>18</v>
      </c>
      <c r="AJ2311">
        <v>4.6180000000002799E-3</v>
      </c>
      <c r="AK2311">
        <v>8</v>
      </c>
      <c r="AM2311">
        <v>4.6180000000002799E-3</v>
      </c>
      <c r="AN2311">
        <v>9</v>
      </c>
      <c r="AQ2311">
        <v>4.6179999999991202E-3</v>
      </c>
      <c r="AR2311">
        <v>10</v>
      </c>
      <c r="AU2311">
        <v>4.6179999999991202E-3</v>
      </c>
      <c r="AV2311">
        <v>23</v>
      </c>
      <c r="AY2311">
        <v>4.6179999999991202E-3</v>
      </c>
      <c r="AZ2311">
        <v>14</v>
      </c>
    </row>
    <row r="2312" spans="33:52" x14ac:dyDescent="0.2">
      <c r="AG2312">
        <v>4.6200000000002801E-3</v>
      </c>
      <c r="AH2312">
        <v>18</v>
      </c>
      <c r="AJ2312">
        <v>4.6200000000002801E-3</v>
      </c>
      <c r="AK2312">
        <v>8</v>
      </c>
      <c r="AM2312">
        <v>4.6200000000002801E-3</v>
      </c>
      <c r="AN2312">
        <v>9</v>
      </c>
      <c r="AQ2312">
        <v>4.61999999999913E-3</v>
      </c>
      <c r="AR2312">
        <v>10</v>
      </c>
      <c r="AU2312">
        <v>4.61999999999913E-3</v>
      </c>
      <c r="AV2312">
        <v>23</v>
      </c>
      <c r="AY2312">
        <v>4.61999999999913E-3</v>
      </c>
      <c r="AZ2312">
        <v>14</v>
      </c>
    </row>
    <row r="2313" spans="33:52" x14ac:dyDescent="0.2">
      <c r="AG2313">
        <v>4.6220000000002804E-3</v>
      </c>
      <c r="AH2313">
        <v>17</v>
      </c>
      <c r="AJ2313">
        <v>4.6220000000002804E-3</v>
      </c>
      <c r="AK2313">
        <v>8</v>
      </c>
      <c r="AM2313">
        <v>4.6220000000002804E-3</v>
      </c>
      <c r="AN2313">
        <v>9</v>
      </c>
      <c r="AQ2313">
        <v>4.6219999999991398E-3</v>
      </c>
      <c r="AR2313">
        <v>10</v>
      </c>
      <c r="AU2313">
        <v>4.6219999999991398E-3</v>
      </c>
      <c r="AV2313">
        <v>23</v>
      </c>
      <c r="AY2313">
        <v>4.6219999999991398E-3</v>
      </c>
      <c r="AZ2313">
        <v>14</v>
      </c>
    </row>
    <row r="2314" spans="33:52" x14ac:dyDescent="0.2">
      <c r="AG2314">
        <v>4.6240000000002798E-3</v>
      </c>
      <c r="AH2314">
        <v>17</v>
      </c>
      <c r="AJ2314">
        <v>4.6240000000002798E-3</v>
      </c>
      <c r="AK2314">
        <v>8</v>
      </c>
      <c r="AM2314">
        <v>4.6240000000002798E-3</v>
      </c>
      <c r="AN2314">
        <v>9</v>
      </c>
      <c r="AQ2314">
        <v>4.6239999999991401E-3</v>
      </c>
      <c r="AR2314">
        <v>10</v>
      </c>
      <c r="AU2314">
        <v>4.6239999999991401E-3</v>
      </c>
      <c r="AV2314">
        <v>23</v>
      </c>
      <c r="AY2314">
        <v>4.6239999999991401E-3</v>
      </c>
      <c r="AZ2314">
        <v>14</v>
      </c>
    </row>
    <row r="2315" spans="33:52" x14ac:dyDescent="0.2">
      <c r="AG2315">
        <v>4.6260000000002896E-3</v>
      </c>
      <c r="AH2315">
        <v>17</v>
      </c>
      <c r="AJ2315">
        <v>4.6260000000002896E-3</v>
      </c>
      <c r="AK2315">
        <v>8</v>
      </c>
      <c r="AM2315">
        <v>4.6260000000002896E-3</v>
      </c>
      <c r="AN2315">
        <v>9</v>
      </c>
      <c r="AQ2315">
        <v>4.6259999999991499E-3</v>
      </c>
      <c r="AR2315">
        <v>10</v>
      </c>
      <c r="AU2315">
        <v>4.6259999999991499E-3</v>
      </c>
      <c r="AV2315">
        <v>23</v>
      </c>
      <c r="AY2315">
        <v>4.6259999999991499E-3</v>
      </c>
      <c r="AZ2315">
        <v>14</v>
      </c>
    </row>
    <row r="2316" spans="33:52" x14ac:dyDescent="0.2">
      <c r="AG2316">
        <v>4.6280000000002899E-3</v>
      </c>
      <c r="AH2316">
        <v>17</v>
      </c>
      <c r="AJ2316">
        <v>4.6280000000002899E-3</v>
      </c>
      <c r="AK2316">
        <v>8</v>
      </c>
      <c r="AM2316">
        <v>4.6280000000002899E-3</v>
      </c>
      <c r="AN2316">
        <v>9</v>
      </c>
      <c r="AQ2316">
        <v>4.6279999999991502E-3</v>
      </c>
      <c r="AR2316">
        <v>10</v>
      </c>
      <c r="AU2316">
        <v>4.6279999999991502E-3</v>
      </c>
      <c r="AV2316">
        <v>23</v>
      </c>
      <c r="AY2316">
        <v>4.6279999999991502E-3</v>
      </c>
      <c r="AZ2316">
        <v>14</v>
      </c>
    </row>
    <row r="2317" spans="33:52" x14ac:dyDescent="0.2">
      <c r="AG2317">
        <v>4.6300000000002901E-3</v>
      </c>
      <c r="AH2317">
        <v>17</v>
      </c>
      <c r="AJ2317">
        <v>4.6300000000002901E-3</v>
      </c>
      <c r="AK2317">
        <v>8</v>
      </c>
      <c r="AM2317">
        <v>4.6300000000002901E-3</v>
      </c>
      <c r="AN2317">
        <v>9</v>
      </c>
      <c r="AQ2317">
        <v>4.62999999999916E-3</v>
      </c>
      <c r="AR2317">
        <v>10</v>
      </c>
      <c r="AU2317">
        <v>4.62999999999916E-3</v>
      </c>
      <c r="AV2317">
        <v>23</v>
      </c>
      <c r="AY2317">
        <v>4.62999999999916E-3</v>
      </c>
      <c r="AZ2317">
        <v>14</v>
      </c>
    </row>
    <row r="2318" spans="33:52" x14ac:dyDescent="0.2">
      <c r="AG2318">
        <v>4.6320000000002904E-3</v>
      </c>
      <c r="AH2318">
        <v>17</v>
      </c>
      <c r="AJ2318">
        <v>4.6320000000002904E-3</v>
      </c>
      <c r="AK2318">
        <v>8</v>
      </c>
      <c r="AM2318">
        <v>4.6320000000002904E-3</v>
      </c>
      <c r="AN2318">
        <v>9</v>
      </c>
      <c r="AQ2318">
        <v>4.6319999999991602E-3</v>
      </c>
      <c r="AR2318">
        <v>10</v>
      </c>
      <c r="AU2318">
        <v>4.6319999999991602E-3</v>
      </c>
      <c r="AV2318">
        <v>23</v>
      </c>
      <c r="AY2318">
        <v>4.6319999999991602E-3</v>
      </c>
      <c r="AZ2318">
        <v>14</v>
      </c>
    </row>
    <row r="2319" spans="33:52" x14ac:dyDescent="0.2">
      <c r="AG2319">
        <v>4.6340000000002898E-3</v>
      </c>
      <c r="AH2319">
        <v>17</v>
      </c>
      <c r="AJ2319">
        <v>4.6340000000002898E-3</v>
      </c>
      <c r="AK2319">
        <v>8</v>
      </c>
      <c r="AM2319">
        <v>4.6340000000002898E-3</v>
      </c>
      <c r="AN2319">
        <v>9</v>
      </c>
      <c r="AQ2319">
        <v>4.63399999999917E-3</v>
      </c>
      <c r="AR2319">
        <v>10</v>
      </c>
      <c r="AU2319">
        <v>4.63399999999917E-3</v>
      </c>
      <c r="AV2319">
        <v>23</v>
      </c>
      <c r="AY2319">
        <v>4.63399999999917E-3</v>
      </c>
      <c r="AZ2319">
        <v>14</v>
      </c>
    </row>
    <row r="2320" spans="33:52" x14ac:dyDescent="0.2">
      <c r="AG2320">
        <v>4.6360000000002901E-3</v>
      </c>
      <c r="AH2320">
        <v>17</v>
      </c>
      <c r="AJ2320">
        <v>4.6360000000002901E-3</v>
      </c>
      <c r="AK2320">
        <v>8</v>
      </c>
      <c r="AM2320">
        <v>4.6360000000002901E-3</v>
      </c>
      <c r="AN2320">
        <v>9</v>
      </c>
      <c r="AQ2320">
        <v>4.6359999999991703E-3</v>
      </c>
      <c r="AR2320">
        <v>10</v>
      </c>
      <c r="AU2320">
        <v>4.6359999999991703E-3</v>
      </c>
      <c r="AV2320">
        <v>23</v>
      </c>
      <c r="AY2320">
        <v>4.6359999999991703E-3</v>
      </c>
      <c r="AZ2320">
        <v>14</v>
      </c>
    </row>
    <row r="2321" spans="33:52" x14ac:dyDescent="0.2">
      <c r="AG2321">
        <v>4.6380000000002903E-3</v>
      </c>
      <c r="AH2321">
        <v>17</v>
      </c>
      <c r="AJ2321">
        <v>4.6380000000002903E-3</v>
      </c>
      <c r="AK2321">
        <v>8</v>
      </c>
      <c r="AM2321">
        <v>4.6380000000002903E-3</v>
      </c>
      <c r="AN2321">
        <v>9</v>
      </c>
      <c r="AQ2321">
        <v>4.6379999999991801E-3</v>
      </c>
      <c r="AR2321">
        <v>10</v>
      </c>
      <c r="AU2321">
        <v>4.6379999999991801E-3</v>
      </c>
      <c r="AV2321">
        <v>23</v>
      </c>
      <c r="AY2321">
        <v>4.6379999999991801E-3</v>
      </c>
      <c r="AZ2321">
        <v>14</v>
      </c>
    </row>
    <row r="2322" spans="33:52" x14ac:dyDescent="0.2">
      <c r="AG2322">
        <v>4.6400000000002897E-3</v>
      </c>
      <c r="AH2322">
        <v>17</v>
      </c>
      <c r="AJ2322">
        <v>4.6400000000002897E-3</v>
      </c>
      <c r="AK2322">
        <v>8</v>
      </c>
      <c r="AM2322">
        <v>4.6400000000002897E-3</v>
      </c>
      <c r="AN2322">
        <v>8</v>
      </c>
      <c r="AQ2322">
        <v>4.6399999999991804E-3</v>
      </c>
      <c r="AR2322">
        <v>10</v>
      </c>
      <c r="AU2322">
        <v>4.6399999999991804E-3</v>
      </c>
      <c r="AV2322">
        <v>23</v>
      </c>
      <c r="AY2322">
        <v>4.6399999999991804E-3</v>
      </c>
      <c r="AZ2322">
        <v>14</v>
      </c>
    </row>
    <row r="2323" spans="33:52" x14ac:dyDescent="0.2">
      <c r="AG2323">
        <v>4.64200000000029E-3</v>
      </c>
      <c r="AH2323">
        <v>17</v>
      </c>
      <c r="AJ2323">
        <v>4.64200000000029E-3</v>
      </c>
      <c r="AK2323">
        <v>8</v>
      </c>
      <c r="AM2323">
        <v>4.64200000000029E-3</v>
      </c>
      <c r="AN2323">
        <v>8</v>
      </c>
      <c r="AQ2323">
        <v>4.6419999999991902E-3</v>
      </c>
      <c r="AR2323">
        <v>10</v>
      </c>
      <c r="AU2323">
        <v>4.6419999999991902E-3</v>
      </c>
      <c r="AV2323">
        <v>23</v>
      </c>
      <c r="AY2323">
        <v>4.6419999999991902E-3</v>
      </c>
      <c r="AZ2323">
        <v>13</v>
      </c>
    </row>
    <row r="2324" spans="33:52" x14ac:dyDescent="0.2">
      <c r="AG2324">
        <v>4.6440000000002903E-3</v>
      </c>
      <c r="AH2324">
        <v>17</v>
      </c>
      <c r="AJ2324">
        <v>4.6440000000002903E-3</v>
      </c>
      <c r="AK2324">
        <v>8</v>
      </c>
      <c r="AM2324">
        <v>4.6440000000002903E-3</v>
      </c>
      <c r="AN2324">
        <v>8</v>
      </c>
      <c r="AQ2324">
        <v>4.6439999999992E-3</v>
      </c>
      <c r="AR2324">
        <v>10</v>
      </c>
      <c r="AU2324">
        <v>4.6439999999992E-3</v>
      </c>
      <c r="AV2324">
        <v>23</v>
      </c>
      <c r="AY2324">
        <v>4.6439999999992E-3</v>
      </c>
      <c r="AZ2324">
        <v>13</v>
      </c>
    </row>
    <row r="2325" spans="33:52" x14ac:dyDescent="0.2">
      <c r="AG2325">
        <v>4.6460000000002897E-3</v>
      </c>
      <c r="AH2325">
        <v>17</v>
      </c>
      <c r="AJ2325">
        <v>4.6460000000002897E-3</v>
      </c>
      <c r="AK2325">
        <v>8</v>
      </c>
      <c r="AM2325">
        <v>4.6460000000002897E-3</v>
      </c>
      <c r="AN2325">
        <v>8</v>
      </c>
      <c r="AQ2325">
        <v>4.6459999999992002E-3</v>
      </c>
      <c r="AR2325">
        <v>10</v>
      </c>
      <c r="AU2325">
        <v>4.6459999999992002E-3</v>
      </c>
      <c r="AV2325">
        <v>23</v>
      </c>
      <c r="AY2325">
        <v>4.6459999999992002E-3</v>
      </c>
      <c r="AZ2325">
        <v>13</v>
      </c>
    </row>
    <row r="2326" spans="33:52" x14ac:dyDescent="0.2">
      <c r="AG2326">
        <v>4.6480000000002899E-3</v>
      </c>
      <c r="AH2326">
        <v>17</v>
      </c>
      <c r="AJ2326">
        <v>4.6480000000002899E-3</v>
      </c>
      <c r="AK2326">
        <v>8</v>
      </c>
      <c r="AM2326">
        <v>4.6480000000002899E-3</v>
      </c>
      <c r="AN2326">
        <v>7</v>
      </c>
      <c r="AQ2326">
        <v>4.6479999999992101E-3</v>
      </c>
      <c r="AR2326">
        <v>12</v>
      </c>
      <c r="AU2326">
        <v>4.6479999999992101E-3</v>
      </c>
      <c r="AV2326">
        <v>23</v>
      </c>
      <c r="AY2326">
        <v>4.6479999999992101E-3</v>
      </c>
      <c r="AZ2326">
        <v>13</v>
      </c>
    </row>
    <row r="2327" spans="33:52" x14ac:dyDescent="0.2">
      <c r="AG2327">
        <v>4.6500000000002902E-3</v>
      </c>
      <c r="AH2327">
        <v>17</v>
      </c>
      <c r="AJ2327">
        <v>4.6500000000002902E-3</v>
      </c>
      <c r="AK2327">
        <v>8</v>
      </c>
      <c r="AM2327">
        <v>4.6500000000002902E-3</v>
      </c>
      <c r="AN2327">
        <v>8</v>
      </c>
      <c r="AQ2327">
        <v>4.6499999999992103E-3</v>
      </c>
      <c r="AR2327">
        <v>11</v>
      </c>
      <c r="AU2327">
        <v>4.6499999999992103E-3</v>
      </c>
      <c r="AV2327">
        <v>23</v>
      </c>
      <c r="AY2327">
        <v>4.6499999999992103E-3</v>
      </c>
      <c r="AZ2327">
        <v>13</v>
      </c>
    </row>
    <row r="2328" spans="33:52" x14ac:dyDescent="0.2">
      <c r="AG2328">
        <v>4.6520000000002896E-3</v>
      </c>
      <c r="AH2328">
        <v>17</v>
      </c>
      <c r="AJ2328">
        <v>4.6520000000002896E-3</v>
      </c>
      <c r="AK2328">
        <v>8</v>
      </c>
      <c r="AM2328">
        <v>4.6520000000002896E-3</v>
      </c>
      <c r="AN2328">
        <v>8</v>
      </c>
      <c r="AQ2328">
        <v>4.6519999999992201E-3</v>
      </c>
      <c r="AR2328">
        <v>11</v>
      </c>
      <c r="AU2328">
        <v>4.6519999999992201E-3</v>
      </c>
      <c r="AV2328">
        <v>22</v>
      </c>
      <c r="AY2328">
        <v>4.6519999999992201E-3</v>
      </c>
      <c r="AZ2328">
        <v>13</v>
      </c>
    </row>
    <row r="2329" spans="33:52" x14ac:dyDescent="0.2">
      <c r="AG2329">
        <v>4.6540000000002898E-3</v>
      </c>
      <c r="AH2329">
        <v>17</v>
      </c>
      <c r="AJ2329">
        <v>4.6540000000002898E-3</v>
      </c>
      <c r="AK2329">
        <v>8</v>
      </c>
      <c r="AM2329">
        <v>4.6540000000002898E-3</v>
      </c>
      <c r="AN2329">
        <v>8</v>
      </c>
      <c r="AQ2329">
        <v>4.6539999999992204E-3</v>
      </c>
      <c r="AR2329">
        <v>11</v>
      </c>
      <c r="AU2329">
        <v>4.6539999999992204E-3</v>
      </c>
      <c r="AV2329">
        <v>22</v>
      </c>
      <c r="AY2329">
        <v>4.6539999999992204E-3</v>
      </c>
      <c r="AZ2329">
        <v>13</v>
      </c>
    </row>
    <row r="2330" spans="33:52" x14ac:dyDescent="0.2">
      <c r="AG2330">
        <v>4.6560000000002901E-3</v>
      </c>
      <c r="AH2330">
        <v>17</v>
      </c>
      <c r="AJ2330">
        <v>4.6560000000002901E-3</v>
      </c>
      <c r="AK2330">
        <v>8</v>
      </c>
      <c r="AM2330">
        <v>4.6560000000002901E-3</v>
      </c>
      <c r="AN2330">
        <v>8</v>
      </c>
      <c r="AQ2330">
        <v>4.6559999999992302E-3</v>
      </c>
      <c r="AR2330">
        <v>11</v>
      </c>
      <c r="AU2330">
        <v>4.6559999999992302E-3</v>
      </c>
      <c r="AV2330">
        <v>22</v>
      </c>
      <c r="AY2330">
        <v>4.6559999999992302E-3</v>
      </c>
      <c r="AZ2330">
        <v>13</v>
      </c>
    </row>
    <row r="2331" spans="33:52" x14ac:dyDescent="0.2">
      <c r="AG2331">
        <v>4.6580000000002904E-3</v>
      </c>
      <c r="AH2331">
        <v>17</v>
      </c>
      <c r="AJ2331">
        <v>4.6580000000002904E-3</v>
      </c>
      <c r="AK2331">
        <v>8</v>
      </c>
      <c r="AM2331">
        <v>4.6580000000002904E-3</v>
      </c>
      <c r="AN2331">
        <v>7</v>
      </c>
      <c r="AQ2331">
        <v>4.6579999999992296E-3</v>
      </c>
      <c r="AR2331">
        <v>11</v>
      </c>
      <c r="AU2331">
        <v>4.6579999999992296E-3</v>
      </c>
      <c r="AV2331">
        <v>22</v>
      </c>
      <c r="AY2331">
        <v>4.6579999999992296E-3</v>
      </c>
      <c r="AZ2331">
        <v>13</v>
      </c>
    </row>
    <row r="2332" spans="33:52" x14ac:dyDescent="0.2">
      <c r="AG2332">
        <v>4.6600000000002898E-3</v>
      </c>
      <c r="AH2332">
        <v>17</v>
      </c>
      <c r="AJ2332">
        <v>4.6600000000002898E-3</v>
      </c>
      <c r="AK2332">
        <v>8</v>
      </c>
      <c r="AM2332">
        <v>4.6600000000002898E-3</v>
      </c>
      <c r="AN2332">
        <v>7</v>
      </c>
      <c r="AQ2332">
        <v>4.6599999999992403E-3</v>
      </c>
      <c r="AR2332">
        <v>11</v>
      </c>
      <c r="AU2332">
        <v>4.6599999999992403E-3</v>
      </c>
      <c r="AV2332">
        <v>22</v>
      </c>
      <c r="AY2332">
        <v>4.6599999999992403E-3</v>
      </c>
      <c r="AZ2332">
        <v>13</v>
      </c>
    </row>
    <row r="2333" spans="33:52" x14ac:dyDescent="0.2">
      <c r="AG2333">
        <v>4.66200000000029E-3</v>
      </c>
      <c r="AH2333">
        <v>17</v>
      </c>
      <c r="AJ2333">
        <v>4.66200000000029E-3</v>
      </c>
      <c r="AK2333">
        <v>8</v>
      </c>
      <c r="AM2333">
        <v>4.66200000000029E-3</v>
      </c>
      <c r="AN2333">
        <v>7</v>
      </c>
      <c r="AQ2333">
        <v>4.6619999999992397E-3</v>
      </c>
      <c r="AR2333">
        <v>11</v>
      </c>
      <c r="AU2333">
        <v>4.6619999999992397E-3</v>
      </c>
      <c r="AV2333">
        <v>22</v>
      </c>
      <c r="AY2333">
        <v>4.6619999999992397E-3</v>
      </c>
      <c r="AZ2333">
        <v>13</v>
      </c>
    </row>
    <row r="2334" spans="33:52" x14ac:dyDescent="0.2">
      <c r="AG2334">
        <v>4.6640000000002903E-3</v>
      </c>
      <c r="AH2334">
        <v>17</v>
      </c>
      <c r="AJ2334">
        <v>4.6640000000002903E-3</v>
      </c>
      <c r="AK2334">
        <v>8</v>
      </c>
      <c r="AM2334">
        <v>4.6640000000002903E-3</v>
      </c>
      <c r="AN2334">
        <v>7</v>
      </c>
      <c r="AQ2334">
        <v>4.6639999999992503E-3</v>
      </c>
      <c r="AR2334">
        <v>11</v>
      </c>
      <c r="AU2334">
        <v>4.6639999999992503E-3</v>
      </c>
      <c r="AV2334">
        <v>22</v>
      </c>
      <c r="AY2334">
        <v>4.6639999999992503E-3</v>
      </c>
      <c r="AZ2334">
        <v>13</v>
      </c>
    </row>
    <row r="2335" spans="33:52" x14ac:dyDescent="0.2">
      <c r="AG2335">
        <v>4.6660000000002897E-3</v>
      </c>
      <c r="AH2335">
        <v>17</v>
      </c>
      <c r="AJ2335">
        <v>4.6660000000002897E-3</v>
      </c>
      <c r="AK2335">
        <v>9</v>
      </c>
      <c r="AM2335">
        <v>4.6660000000002897E-3</v>
      </c>
      <c r="AN2335">
        <v>7</v>
      </c>
      <c r="AQ2335">
        <v>4.6659999999992601E-3</v>
      </c>
      <c r="AR2335">
        <v>11</v>
      </c>
      <c r="AU2335">
        <v>4.6659999999992601E-3</v>
      </c>
      <c r="AV2335">
        <v>22</v>
      </c>
      <c r="AY2335">
        <v>4.6659999999992601E-3</v>
      </c>
      <c r="AZ2335">
        <v>13</v>
      </c>
    </row>
    <row r="2336" spans="33:52" x14ac:dyDescent="0.2">
      <c r="AG2336">
        <v>4.66800000000029E-3</v>
      </c>
      <c r="AH2336">
        <v>17</v>
      </c>
      <c r="AJ2336">
        <v>4.66800000000029E-3</v>
      </c>
      <c r="AK2336">
        <v>9</v>
      </c>
      <c r="AM2336">
        <v>4.66800000000029E-3</v>
      </c>
      <c r="AN2336">
        <v>7</v>
      </c>
      <c r="AQ2336">
        <v>4.6679999999992604E-3</v>
      </c>
      <c r="AR2336">
        <v>11</v>
      </c>
      <c r="AU2336">
        <v>4.6679999999992604E-3</v>
      </c>
      <c r="AV2336">
        <v>22</v>
      </c>
      <c r="AY2336">
        <v>4.6679999999992604E-3</v>
      </c>
      <c r="AZ2336">
        <v>13</v>
      </c>
    </row>
    <row r="2337" spans="33:52" x14ac:dyDescent="0.2">
      <c r="AG2337">
        <v>4.6700000000002902E-3</v>
      </c>
      <c r="AH2337">
        <v>17</v>
      </c>
      <c r="AJ2337">
        <v>4.6700000000002902E-3</v>
      </c>
      <c r="AK2337">
        <v>8</v>
      </c>
      <c r="AM2337">
        <v>4.6700000000002902E-3</v>
      </c>
      <c r="AN2337">
        <v>8</v>
      </c>
      <c r="AQ2337">
        <v>4.6699999999992702E-3</v>
      </c>
      <c r="AR2337">
        <v>11</v>
      </c>
      <c r="AU2337">
        <v>4.6699999999992702E-3</v>
      </c>
      <c r="AV2337">
        <v>22</v>
      </c>
      <c r="AY2337">
        <v>4.6699999999992702E-3</v>
      </c>
      <c r="AZ2337">
        <v>12</v>
      </c>
    </row>
    <row r="2338" spans="33:52" x14ac:dyDescent="0.2">
      <c r="AG2338">
        <v>4.6720000000002896E-3</v>
      </c>
      <c r="AH2338">
        <v>17</v>
      </c>
      <c r="AJ2338">
        <v>4.6720000000002896E-3</v>
      </c>
      <c r="AK2338">
        <v>8</v>
      </c>
      <c r="AM2338">
        <v>4.6720000000002896E-3</v>
      </c>
      <c r="AN2338">
        <v>7</v>
      </c>
      <c r="AQ2338">
        <v>4.6719999999992696E-3</v>
      </c>
      <c r="AR2338">
        <v>12</v>
      </c>
      <c r="AU2338">
        <v>4.6719999999992696E-3</v>
      </c>
      <c r="AV2338">
        <v>22</v>
      </c>
      <c r="AY2338">
        <v>4.6719999999992696E-3</v>
      </c>
      <c r="AZ2338">
        <v>12</v>
      </c>
    </row>
    <row r="2339" spans="33:52" x14ac:dyDescent="0.2">
      <c r="AG2339">
        <v>4.6740000000002899E-3</v>
      </c>
      <c r="AH2339">
        <v>17</v>
      </c>
      <c r="AJ2339">
        <v>4.6740000000002899E-3</v>
      </c>
      <c r="AK2339">
        <v>8</v>
      </c>
      <c r="AM2339">
        <v>4.6740000000002899E-3</v>
      </c>
      <c r="AN2339">
        <v>7</v>
      </c>
      <c r="AQ2339">
        <v>4.6739999999992803E-3</v>
      </c>
      <c r="AR2339">
        <v>12</v>
      </c>
      <c r="AU2339">
        <v>4.6739999999992803E-3</v>
      </c>
      <c r="AV2339">
        <v>22</v>
      </c>
      <c r="AY2339">
        <v>4.6739999999992803E-3</v>
      </c>
      <c r="AZ2339">
        <v>12</v>
      </c>
    </row>
    <row r="2340" spans="33:52" x14ac:dyDescent="0.2">
      <c r="AG2340">
        <v>4.6760000000002902E-3</v>
      </c>
      <c r="AH2340">
        <v>17</v>
      </c>
      <c r="AJ2340">
        <v>4.6760000000002902E-3</v>
      </c>
      <c r="AK2340">
        <v>8</v>
      </c>
      <c r="AM2340">
        <v>4.6760000000002902E-3</v>
      </c>
      <c r="AN2340">
        <v>7</v>
      </c>
      <c r="AQ2340">
        <v>4.6759999999992797E-3</v>
      </c>
      <c r="AR2340">
        <v>12</v>
      </c>
      <c r="AU2340">
        <v>4.6759999999992797E-3</v>
      </c>
      <c r="AV2340">
        <v>22</v>
      </c>
      <c r="AY2340">
        <v>4.6759999999992797E-3</v>
      </c>
      <c r="AZ2340">
        <v>12</v>
      </c>
    </row>
    <row r="2341" spans="33:52" x14ac:dyDescent="0.2">
      <c r="AG2341">
        <v>4.6780000000002904E-3</v>
      </c>
      <c r="AH2341">
        <v>18</v>
      </c>
      <c r="AJ2341">
        <v>4.6780000000002904E-3</v>
      </c>
      <c r="AK2341">
        <v>8</v>
      </c>
      <c r="AM2341">
        <v>4.6780000000002904E-3</v>
      </c>
      <c r="AN2341">
        <v>7</v>
      </c>
      <c r="AQ2341">
        <v>4.6779999999992904E-3</v>
      </c>
      <c r="AR2341">
        <v>11</v>
      </c>
      <c r="AU2341">
        <v>4.6779999999992904E-3</v>
      </c>
      <c r="AV2341">
        <v>22</v>
      </c>
      <c r="AY2341">
        <v>4.6779999999992904E-3</v>
      </c>
      <c r="AZ2341">
        <v>12</v>
      </c>
    </row>
    <row r="2342" spans="33:52" x14ac:dyDescent="0.2">
      <c r="AG2342">
        <v>4.6800000000002898E-3</v>
      </c>
      <c r="AH2342">
        <v>18</v>
      </c>
      <c r="AJ2342">
        <v>4.6800000000002898E-3</v>
      </c>
      <c r="AK2342">
        <v>8</v>
      </c>
      <c r="AM2342">
        <v>4.6800000000002898E-3</v>
      </c>
      <c r="AN2342">
        <v>7</v>
      </c>
      <c r="AQ2342">
        <v>4.6799999999992898E-3</v>
      </c>
      <c r="AR2342">
        <v>11</v>
      </c>
      <c r="AU2342">
        <v>4.6799999999992898E-3</v>
      </c>
      <c r="AV2342">
        <v>22</v>
      </c>
      <c r="AY2342">
        <v>4.6799999999992898E-3</v>
      </c>
      <c r="AZ2342">
        <v>12</v>
      </c>
    </row>
    <row r="2343" spans="33:52" x14ac:dyDescent="0.2">
      <c r="AG2343">
        <v>4.6820000000002901E-3</v>
      </c>
      <c r="AH2343">
        <v>19</v>
      </c>
      <c r="AJ2343">
        <v>4.6820000000002901E-3</v>
      </c>
      <c r="AK2343">
        <v>9</v>
      </c>
      <c r="AM2343">
        <v>4.6820000000002901E-3</v>
      </c>
      <c r="AN2343">
        <v>7</v>
      </c>
      <c r="AQ2343">
        <v>4.6819999999992996E-3</v>
      </c>
      <c r="AR2343">
        <v>12</v>
      </c>
      <c r="AU2343">
        <v>4.6819999999992996E-3</v>
      </c>
      <c r="AV2343">
        <v>22</v>
      </c>
      <c r="AY2343">
        <v>4.6819999999992996E-3</v>
      </c>
      <c r="AZ2343">
        <v>12</v>
      </c>
    </row>
    <row r="2344" spans="33:52" x14ac:dyDescent="0.2">
      <c r="AG2344">
        <v>4.6840000000002904E-3</v>
      </c>
      <c r="AH2344">
        <v>20</v>
      </c>
      <c r="AJ2344">
        <v>4.6840000000002904E-3</v>
      </c>
      <c r="AK2344">
        <v>9</v>
      </c>
      <c r="AM2344">
        <v>4.6840000000002904E-3</v>
      </c>
      <c r="AN2344">
        <v>7</v>
      </c>
      <c r="AQ2344">
        <v>4.6839999999992998E-3</v>
      </c>
      <c r="AR2344">
        <v>12</v>
      </c>
      <c r="AU2344">
        <v>4.6839999999992998E-3</v>
      </c>
      <c r="AV2344">
        <v>22</v>
      </c>
      <c r="AY2344">
        <v>4.6839999999992998E-3</v>
      </c>
      <c r="AZ2344">
        <v>12</v>
      </c>
    </row>
    <row r="2345" spans="33:52" x14ac:dyDescent="0.2">
      <c r="AG2345">
        <v>4.6860000000002898E-3</v>
      </c>
      <c r="AH2345">
        <v>20</v>
      </c>
      <c r="AJ2345">
        <v>4.6860000000002898E-3</v>
      </c>
      <c r="AK2345">
        <v>9</v>
      </c>
      <c r="AM2345">
        <v>4.6860000000002898E-3</v>
      </c>
      <c r="AN2345">
        <v>7</v>
      </c>
      <c r="AQ2345">
        <v>4.6859999999993096E-3</v>
      </c>
      <c r="AR2345">
        <v>12</v>
      </c>
      <c r="AU2345">
        <v>4.6859999999993096E-3</v>
      </c>
      <c r="AV2345">
        <v>22</v>
      </c>
      <c r="AY2345">
        <v>4.6859999999993096E-3</v>
      </c>
      <c r="AZ2345">
        <v>12</v>
      </c>
    </row>
    <row r="2346" spans="33:52" x14ac:dyDescent="0.2">
      <c r="AG2346">
        <v>4.68800000000029E-3</v>
      </c>
      <c r="AH2346">
        <v>20</v>
      </c>
      <c r="AJ2346">
        <v>4.68800000000029E-3</v>
      </c>
      <c r="AK2346">
        <v>9</v>
      </c>
      <c r="AM2346">
        <v>4.68800000000029E-3</v>
      </c>
      <c r="AN2346">
        <v>7</v>
      </c>
      <c r="AQ2346">
        <v>4.6879999999993203E-3</v>
      </c>
      <c r="AR2346">
        <v>12</v>
      </c>
      <c r="AU2346">
        <v>4.6879999999993203E-3</v>
      </c>
      <c r="AV2346">
        <v>22</v>
      </c>
      <c r="AY2346">
        <v>4.6879999999993203E-3</v>
      </c>
      <c r="AZ2346">
        <v>12</v>
      </c>
    </row>
    <row r="2347" spans="33:52" x14ac:dyDescent="0.2">
      <c r="AG2347">
        <v>4.6900000000002903E-3</v>
      </c>
      <c r="AH2347">
        <v>20</v>
      </c>
      <c r="AJ2347">
        <v>4.6900000000002903E-3</v>
      </c>
      <c r="AK2347">
        <v>9</v>
      </c>
      <c r="AM2347">
        <v>4.6900000000002903E-3</v>
      </c>
      <c r="AN2347">
        <v>7</v>
      </c>
      <c r="AQ2347">
        <v>4.6899999999993197E-3</v>
      </c>
      <c r="AR2347">
        <v>12</v>
      </c>
      <c r="AU2347">
        <v>4.6899999999993197E-3</v>
      </c>
      <c r="AV2347">
        <v>22</v>
      </c>
      <c r="AY2347">
        <v>4.6899999999993197E-3</v>
      </c>
      <c r="AZ2347">
        <v>12</v>
      </c>
    </row>
    <row r="2348" spans="33:52" x14ac:dyDescent="0.2">
      <c r="AG2348">
        <v>4.6920000000002897E-3</v>
      </c>
      <c r="AH2348">
        <v>19</v>
      </c>
      <c r="AJ2348">
        <v>4.6920000000002897E-3</v>
      </c>
      <c r="AK2348">
        <v>9</v>
      </c>
      <c r="AM2348">
        <v>4.6920000000002897E-3</v>
      </c>
      <c r="AN2348">
        <v>7</v>
      </c>
      <c r="AQ2348">
        <v>4.6919999999993304E-3</v>
      </c>
      <c r="AR2348">
        <v>11</v>
      </c>
      <c r="AU2348">
        <v>4.6919999999993304E-3</v>
      </c>
      <c r="AV2348">
        <v>21</v>
      </c>
      <c r="AY2348">
        <v>4.6919999999993304E-3</v>
      </c>
      <c r="AZ2348">
        <v>12</v>
      </c>
    </row>
    <row r="2349" spans="33:52" x14ac:dyDescent="0.2">
      <c r="AG2349">
        <v>4.69400000000029E-3</v>
      </c>
      <c r="AH2349">
        <v>19</v>
      </c>
      <c r="AJ2349">
        <v>4.69400000000029E-3</v>
      </c>
      <c r="AK2349">
        <v>9</v>
      </c>
      <c r="AM2349">
        <v>4.69400000000029E-3</v>
      </c>
      <c r="AN2349">
        <v>7</v>
      </c>
      <c r="AQ2349">
        <v>4.6939999999993298E-3</v>
      </c>
      <c r="AR2349">
        <v>11</v>
      </c>
      <c r="AU2349">
        <v>4.6939999999993298E-3</v>
      </c>
      <c r="AV2349">
        <v>21</v>
      </c>
      <c r="AY2349">
        <v>4.6939999999993298E-3</v>
      </c>
      <c r="AZ2349">
        <v>12</v>
      </c>
    </row>
    <row r="2350" spans="33:52" x14ac:dyDescent="0.2">
      <c r="AG2350">
        <v>4.6960000000002902E-3</v>
      </c>
      <c r="AH2350">
        <v>18</v>
      </c>
      <c r="AJ2350">
        <v>4.6960000000002902E-3</v>
      </c>
      <c r="AK2350">
        <v>9</v>
      </c>
      <c r="AM2350">
        <v>4.6960000000002902E-3</v>
      </c>
      <c r="AN2350">
        <v>7</v>
      </c>
      <c r="AQ2350">
        <v>4.6959999999993396E-3</v>
      </c>
      <c r="AR2350">
        <v>10</v>
      </c>
      <c r="AU2350">
        <v>4.6959999999993396E-3</v>
      </c>
      <c r="AV2350">
        <v>21</v>
      </c>
      <c r="AY2350">
        <v>4.6959999999993396E-3</v>
      </c>
      <c r="AZ2350">
        <v>12</v>
      </c>
    </row>
    <row r="2351" spans="33:52" x14ac:dyDescent="0.2">
      <c r="AG2351">
        <v>4.6980000000002896E-3</v>
      </c>
      <c r="AH2351">
        <v>18</v>
      </c>
      <c r="AJ2351">
        <v>4.6980000000002896E-3</v>
      </c>
      <c r="AK2351">
        <v>9</v>
      </c>
      <c r="AM2351">
        <v>4.6980000000002896E-3</v>
      </c>
      <c r="AN2351">
        <v>7</v>
      </c>
      <c r="AQ2351">
        <v>4.6979999999993399E-3</v>
      </c>
      <c r="AR2351">
        <v>10</v>
      </c>
      <c r="AU2351">
        <v>4.6979999999993399E-3</v>
      </c>
      <c r="AV2351">
        <v>21</v>
      </c>
      <c r="AY2351">
        <v>4.6979999999993399E-3</v>
      </c>
      <c r="AZ2351">
        <v>12</v>
      </c>
    </row>
    <row r="2352" spans="33:52" x14ac:dyDescent="0.2">
      <c r="AG2352">
        <v>4.7000000000002899E-3</v>
      </c>
      <c r="AH2352">
        <v>18</v>
      </c>
      <c r="AJ2352">
        <v>4.7000000000002899E-3</v>
      </c>
      <c r="AK2352">
        <v>9</v>
      </c>
      <c r="AM2352">
        <v>4.7000000000002899E-3</v>
      </c>
      <c r="AN2352">
        <v>7</v>
      </c>
      <c r="AQ2352">
        <v>4.6999999999993497E-3</v>
      </c>
      <c r="AR2352">
        <v>10</v>
      </c>
      <c r="AU2352">
        <v>4.6999999999993497E-3</v>
      </c>
      <c r="AV2352">
        <v>21</v>
      </c>
      <c r="AY2352">
        <v>4.6999999999993497E-3</v>
      </c>
      <c r="AZ2352">
        <v>12</v>
      </c>
    </row>
    <row r="2353" spans="33:52" x14ac:dyDescent="0.2">
      <c r="AG2353">
        <v>4.7020000000002997E-3</v>
      </c>
      <c r="AH2353">
        <v>18</v>
      </c>
      <c r="AJ2353">
        <v>4.7020000000002997E-3</v>
      </c>
      <c r="AK2353">
        <v>9</v>
      </c>
      <c r="AM2353">
        <v>4.7020000000002997E-3</v>
      </c>
      <c r="AN2353">
        <v>7</v>
      </c>
      <c r="AQ2353">
        <v>4.7019999999993499E-3</v>
      </c>
      <c r="AR2353">
        <v>9</v>
      </c>
      <c r="AU2353">
        <v>4.7019999999993499E-3</v>
      </c>
      <c r="AV2353">
        <v>21</v>
      </c>
      <c r="AY2353">
        <v>4.7019999999993499E-3</v>
      </c>
      <c r="AZ2353">
        <v>12</v>
      </c>
    </row>
    <row r="2354" spans="33:52" x14ac:dyDescent="0.2">
      <c r="AG2354">
        <v>4.7040000000003E-3</v>
      </c>
      <c r="AH2354">
        <v>18</v>
      </c>
      <c r="AJ2354">
        <v>4.7040000000003E-3</v>
      </c>
      <c r="AK2354">
        <v>9</v>
      </c>
      <c r="AM2354">
        <v>4.7040000000003E-3</v>
      </c>
      <c r="AN2354">
        <v>7</v>
      </c>
      <c r="AQ2354">
        <v>4.7039999999993597E-3</v>
      </c>
      <c r="AR2354">
        <v>9</v>
      </c>
      <c r="AU2354">
        <v>4.7039999999993597E-3</v>
      </c>
      <c r="AV2354">
        <v>21</v>
      </c>
      <c r="AY2354">
        <v>4.7039999999993597E-3</v>
      </c>
      <c r="AZ2354">
        <v>12</v>
      </c>
    </row>
    <row r="2355" spans="33:52" x14ac:dyDescent="0.2">
      <c r="AG2355">
        <v>4.7060000000003002E-3</v>
      </c>
      <c r="AH2355">
        <v>18</v>
      </c>
      <c r="AJ2355">
        <v>4.7060000000003002E-3</v>
      </c>
      <c r="AK2355">
        <v>9</v>
      </c>
      <c r="AM2355">
        <v>4.7060000000003002E-3</v>
      </c>
      <c r="AN2355">
        <v>7</v>
      </c>
      <c r="AQ2355">
        <v>4.70599999999936E-3</v>
      </c>
      <c r="AR2355">
        <v>9</v>
      </c>
      <c r="AU2355">
        <v>4.70599999999936E-3</v>
      </c>
      <c r="AV2355">
        <v>21</v>
      </c>
      <c r="AY2355">
        <v>4.70599999999936E-3</v>
      </c>
      <c r="AZ2355">
        <v>12</v>
      </c>
    </row>
    <row r="2356" spans="33:52" x14ac:dyDescent="0.2">
      <c r="AG2356">
        <v>4.7080000000002996E-3</v>
      </c>
      <c r="AH2356">
        <v>18</v>
      </c>
      <c r="AJ2356">
        <v>4.7080000000002996E-3</v>
      </c>
      <c r="AK2356">
        <v>9</v>
      </c>
      <c r="AM2356">
        <v>4.7080000000002996E-3</v>
      </c>
      <c r="AN2356">
        <v>7</v>
      </c>
      <c r="AQ2356">
        <v>4.7079999999993698E-3</v>
      </c>
      <c r="AR2356">
        <v>9</v>
      </c>
      <c r="AU2356">
        <v>4.7079999999993698E-3</v>
      </c>
      <c r="AV2356">
        <v>21</v>
      </c>
      <c r="AY2356">
        <v>4.7079999999993698E-3</v>
      </c>
      <c r="AZ2356">
        <v>12</v>
      </c>
    </row>
    <row r="2357" spans="33:52" x14ac:dyDescent="0.2">
      <c r="AG2357">
        <v>4.7100000000002999E-3</v>
      </c>
      <c r="AH2357">
        <v>18</v>
      </c>
      <c r="AJ2357">
        <v>4.7100000000002999E-3</v>
      </c>
      <c r="AK2357">
        <v>9</v>
      </c>
      <c r="AM2357">
        <v>4.7100000000002999E-3</v>
      </c>
      <c r="AN2357">
        <v>7</v>
      </c>
      <c r="AQ2357">
        <v>4.7099999999993796E-3</v>
      </c>
      <c r="AR2357">
        <v>9</v>
      </c>
      <c r="AU2357">
        <v>4.7099999999993796E-3</v>
      </c>
      <c r="AV2357">
        <v>21</v>
      </c>
      <c r="AY2357">
        <v>4.7099999999993796E-3</v>
      </c>
      <c r="AZ2357">
        <v>12</v>
      </c>
    </row>
    <row r="2358" spans="33:52" x14ac:dyDescent="0.2">
      <c r="AG2358">
        <v>4.7120000000003001E-3</v>
      </c>
      <c r="AH2358">
        <v>18</v>
      </c>
      <c r="AJ2358">
        <v>4.7120000000003001E-3</v>
      </c>
      <c r="AK2358">
        <v>9</v>
      </c>
      <c r="AM2358">
        <v>4.7120000000003001E-3</v>
      </c>
      <c r="AN2358">
        <v>7</v>
      </c>
      <c r="AQ2358">
        <v>4.7119999999993799E-3</v>
      </c>
      <c r="AR2358">
        <v>9</v>
      </c>
      <c r="AU2358">
        <v>4.7119999999993799E-3</v>
      </c>
      <c r="AV2358">
        <v>21</v>
      </c>
      <c r="AY2358">
        <v>4.7119999999993799E-3</v>
      </c>
      <c r="AZ2358">
        <v>12</v>
      </c>
    </row>
    <row r="2359" spans="33:52" x14ac:dyDescent="0.2">
      <c r="AG2359">
        <v>4.7140000000003004E-3</v>
      </c>
      <c r="AH2359">
        <v>20</v>
      </c>
      <c r="AJ2359">
        <v>4.7140000000003004E-3</v>
      </c>
      <c r="AK2359">
        <v>9</v>
      </c>
      <c r="AM2359">
        <v>4.7140000000003004E-3</v>
      </c>
      <c r="AN2359">
        <v>8</v>
      </c>
      <c r="AQ2359">
        <v>4.7139999999993897E-3</v>
      </c>
      <c r="AR2359">
        <v>9</v>
      </c>
      <c r="AU2359">
        <v>4.7139999999993897E-3</v>
      </c>
      <c r="AV2359">
        <v>21</v>
      </c>
      <c r="AY2359">
        <v>4.7139999999993897E-3</v>
      </c>
      <c r="AZ2359">
        <v>12</v>
      </c>
    </row>
    <row r="2360" spans="33:52" x14ac:dyDescent="0.2">
      <c r="AG2360">
        <v>4.7160000000002998E-3</v>
      </c>
      <c r="AH2360">
        <v>20</v>
      </c>
      <c r="AJ2360">
        <v>4.7160000000002998E-3</v>
      </c>
      <c r="AK2360">
        <v>9</v>
      </c>
      <c r="AM2360">
        <v>4.7160000000002998E-3</v>
      </c>
      <c r="AN2360">
        <v>8</v>
      </c>
      <c r="AQ2360">
        <v>4.71599999999939E-3</v>
      </c>
      <c r="AR2360">
        <v>10</v>
      </c>
      <c r="AU2360">
        <v>4.71599999999939E-3</v>
      </c>
      <c r="AV2360">
        <v>21</v>
      </c>
      <c r="AY2360">
        <v>4.71599999999939E-3</v>
      </c>
      <c r="AZ2360">
        <v>12</v>
      </c>
    </row>
    <row r="2361" spans="33:52" x14ac:dyDescent="0.2">
      <c r="AG2361">
        <v>4.7180000000003001E-3</v>
      </c>
      <c r="AH2361">
        <v>19</v>
      </c>
      <c r="AJ2361">
        <v>4.7180000000003001E-3</v>
      </c>
      <c r="AK2361">
        <v>9</v>
      </c>
      <c r="AM2361">
        <v>4.7180000000003001E-3</v>
      </c>
      <c r="AN2361">
        <v>8</v>
      </c>
      <c r="AQ2361">
        <v>4.7179999999993998E-3</v>
      </c>
      <c r="AR2361">
        <v>10</v>
      </c>
      <c r="AU2361">
        <v>4.7179999999993998E-3</v>
      </c>
      <c r="AV2361">
        <v>21</v>
      </c>
      <c r="AY2361">
        <v>4.7179999999993998E-3</v>
      </c>
      <c r="AZ2361">
        <v>12</v>
      </c>
    </row>
    <row r="2362" spans="33:52" x14ac:dyDescent="0.2">
      <c r="AG2362">
        <v>4.7200000000003003E-3</v>
      </c>
      <c r="AH2362">
        <v>18</v>
      </c>
      <c r="AJ2362">
        <v>4.7200000000003003E-3</v>
      </c>
      <c r="AK2362">
        <v>10</v>
      </c>
      <c r="AM2362">
        <v>4.7200000000003003E-3</v>
      </c>
      <c r="AN2362">
        <v>8</v>
      </c>
      <c r="AQ2362">
        <v>4.7199999999994E-3</v>
      </c>
      <c r="AR2362">
        <v>10</v>
      </c>
      <c r="AU2362">
        <v>4.7199999999994E-3</v>
      </c>
      <c r="AV2362">
        <v>21</v>
      </c>
      <c r="AY2362">
        <v>4.7199999999994E-3</v>
      </c>
      <c r="AZ2362">
        <v>12</v>
      </c>
    </row>
    <row r="2363" spans="33:52" x14ac:dyDescent="0.2">
      <c r="AG2363">
        <v>4.7220000000002997E-3</v>
      </c>
      <c r="AH2363">
        <v>18</v>
      </c>
      <c r="AJ2363">
        <v>4.7220000000002997E-3</v>
      </c>
      <c r="AK2363">
        <v>10</v>
      </c>
      <c r="AM2363">
        <v>4.7220000000002997E-3</v>
      </c>
      <c r="AN2363">
        <v>8</v>
      </c>
      <c r="AQ2363">
        <v>4.7219999999994098E-3</v>
      </c>
      <c r="AR2363">
        <v>10</v>
      </c>
      <c r="AU2363">
        <v>4.7219999999994098E-3</v>
      </c>
      <c r="AV2363">
        <v>21</v>
      </c>
      <c r="AY2363">
        <v>4.7219999999994098E-3</v>
      </c>
      <c r="AZ2363">
        <v>12</v>
      </c>
    </row>
    <row r="2364" spans="33:52" x14ac:dyDescent="0.2">
      <c r="AG2364">
        <v>4.7240000000003E-3</v>
      </c>
      <c r="AH2364">
        <v>18</v>
      </c>
      <c r="AJ2364">
        <v>4.7240000000003E-3</v>
      </c>
      <c r="AK2364">
        <v>10</v>
      </c>
      <c r="AM2364">
        <v>4.7240000000003E-3</v>
      </c>
      <c r="AN2364">
        <v>8</v>
      </c>
      <c r="AQ2364">
        <v>4.7239999999994101E-3</v>
      </c>
      <c r="AR2364">
        <v>10</v>
      </c>
      <c r="AU2364">
        <v>4.7239999999994101E-3</v>
      </c>
      <c r="AV2364">
        <v>21</v>
      </c>
      <c r="AY2364">
        <v>4.7239999999994101E-3</v>
      </c>
      <c r="AZ2364">
        <v>12</v>
      </c>
    </row>
    <row r="2365" spans="33:52" x14ac:dyDescent="0.2">
      <c r="AG2365">
        <v>4.7260000000003003E-3</v>
      </c>
      <c r="AH2365">
        <v>18</v>
      </c>
      <c r="AJ2365">
        <v>4.7260000000003003E-3</v>
      </c>
      <c r="AK2365">
        <v>10</v>
      </c>
      <c r="AM2365">
        <v>4.7260000000003003E-3</v>
      </c>
      <c r="AN2365">
        <v>8</v>
      </c>
      <c r="AQ2365">
        <v>4.7259999999994199E-3</v>
      </c>
      <c r="AR2365">
        <v>10</v>
      </c>
      <c r="AU2365">
        <v>4.7259999999994199E-3</v>
      </c>
      <c r="AV2365">
        <v>21</v>
      </c>
      <c r="AY2365">
        <v>4.7259999999994199E-3</v>
      </c>
      <c r="AZ2365">
        <v>12</v>
      </c>
    </row>
    <row r="2366" spans="33:52" x14ac:dyDescent="0.2">
      <c r="AG2366">
        <v>4.7280000000002997E-3</v>
      </c>
      <c r="AH2366">
        <v>18</v>
      </c>
      <c r="AJ2366">
        <v>4.7280000000002997E-3</v>
      </c>
      <c r="AK2366">
        <v>10</v>
      </c>
      <c r="AM2366">
        <v>4.7280000000002997E-3</v>
      </c>
      <c r="AN2366">
        <v>8</v>
      </c>
      <c r="AQ2366">
        <v>4.7279999999994297E-3</v>
      </c>
      <c r="AR2366">
        <v>10</v>
      </c>
      <c r="AU2366">
        <v>4.7279999999994297E-3</v>
      </c>
      <c r="AV2366">
        <v>21</v>
      </c>
      <c r="AY2366">
        <v>4.7279999999994297E-3</v>
      </c>
      <c r="AZ2366">
        <v>12</v>
      </c>
    </row>
    <row r="2367" spans="33:52" x14ac:dyDescent="0.2">
      <c r="AG2367">
        <v>4.7300000000002999E-3</v>
      </c>
      <c r="AH2367">
        <v>19</v>
      </c>
      <c r="AJ2367">
        <v>4.7300000000002999E-3</v>
      </c>
      <c r="AK2367">
        <v>10</v>
      </c>
      <c r="AM2367">
        <v>4.7300000000002999E-3</v>
      </c>
      <c r="AN2367">
        <v>8</v>
      </c>
      <c r="AQ2367">
        <v>4.72999999999943E-3</v>
      </c>
      <c r="AR2367">
        <v>10</v>
      </c>
      <c r="AU2367">
        <v>4.72999999999943E-3</v>
      </c>
      <c r="AV2367">
        <v>21</v>
      </c>
      <c r="AY2367">
        <v>4.72999999999943E-3</v>
      </c>
      <c r="AZ2367">
        <v>12</v>
      </c>
    </row>
    <row r="2368" spans="33:52" x14ac:dyDescent="0.2">
      <c r="AG2368">
        <v>4.7320000000003002E-3</v>
      </c>
      <c r="AH2368">
        <v>18</v>
      </c>
      <c r="AJ2368">
        <v>4.7320000000003002E-3</v>
      </c>
      <c r="AK2368">
        <v>10</v>
      </c>
      <c r="AM2368">
        <v>4.7320000000003002E-3</v>
      </c>
      <c r="AN2368">
        <v>8</v>
      </c>
      <c r="AQ2368">
        <v>4.7319999999994398E-3</v>
      </c>
      <c r="AR2368">
        <v>10</v>
      </c>
      <c r="AU2368">
        <v>4.7319999999994398E-3</v>
      </c>
      <c r="AV2368">
        <v>21</v>
      </c>
      <c r="AY2368">
        <v>4.7319999999994398E-3</v>
      </c>
      <c r="AZ2368">
        <v>12</v>
      </c>
    </row>
    <row r="2369" spans="33:52" x14ac:dyDescent="0.2">
      <c r="AG2369">
        <v>4.7340000000002996E-3</v>
      </c>
      <c r="AH2369">
        <v>18</v>
      </c>
      <c r="AJ2369">
        <v>4.7340000000002996E-3</v>
      </c>
      <c r="AK2369">
        <v>10</v>
      </c>
      <c r="AM2369">
        <v>4.7340000000002996E-3</v>
      </c>
      <c r="AN2369">
        <v>8</v>
      </c>
      <c r="AQ2369">
        <v>4.73399999999944E-3</v>
      </c>
      <c r="AR2369">
        <v>10</v>
      </c>
      <c r="AU2369">
        <v>4.73399999999944E-3</v>
      </c>
      <c r="AV2369">
        <v>21</v>
      </c>
      <c r="AY2369">
        <v>4.73399999999944E-3</v>
      </c>
      <c r="AZ2369">
        <v>12</v>
      </c>
    </row>
    <row r="2370" spans="33:52" x14ac:dyDescent="0.2">
      <c r="AG2370">
        <v>4.7360000000002999E-3</v>
      </c>
      <c r="AH2370">
        <v>18</v>
      </c>
      <c r="AJ2370">
        <v>4.7360000000002999E-3</v>
      </c>
      <c r="AK2370">
        <v>10</v>
      </c>
      <c r="AM2370">
        <v>4.7360000000002999E-3</v>
      </c>
      <c r="AN2370">
        <v>8</v>
      </c>
      <c r="AQ2370">
        <v>4.7359999999994499E-3</v>
      </c>
      <c r="AR2370">
        <v>10</v>
      </c>
      <c r="AU2370">
        <v>4.7359999999994499E-3</v>
      </c>
      <c r="AV2370">
        <v>21</v>
      </c>
      <c r="AY2370">
        <v>4.7359999999994499E-3</v>
      </c>
      <c r="AZ2370">
        <v>12</v>
      </c>
    </row>
    <row r="2371" spans="33:52" x14ac:dyDescent="0.2">
      <c r="AG2371">
        <v>4.7380000000003001E-3</v>
      </c>
      <c r="AH2371">
        <v>18</v>
      </c>
      <c r="AJ2371">
        <v>4.7380000000003001E-3</v>
      </c>
      <c r="AK2371">
        <v>10</v>
      </c>
      <c r="AM2371">
        <v>4.7380000000003001E-3</v>
      </c>
      <c r="AN2371">
        <v>8</v>
      </c>
      <c r="AQ2371">
        <v>4.7379999999994501E-3</v>
      </c>
      <c r="AR2371">
        <v>10</v>
      </c>
      <c r="AU2371">
        <v>4.7379999999994501E-3</v>
      </c>
      <c r="AV2371">
        <v>21</v>
      </c>
      <c r="AY2371">
        <v>4.7379999999994501E-3</v>
      </c>
      <c r="AZ2371">
        <v>13</v>
      </c>
    </row>
    <row r="2372" spans="33:52" x14ac:dyDescent="0.2">
      <c r="AG2372">
        <v>4.7400000000003004E-3</v>
      </c>
      <c r="AH2372">
        <v>18</v>
      </c>
      <c r="AJ2372">
        <v>4.7400000000003004E-3</v>
      </c>
      <c r="AK2372">
        <v>10</v>
      </c>
      <c r="AM2372">
        <v>4.7400000000003004E-3</v>
      </c>
      <c r="AN2372">
        <v>8</v>
      </c>
      <c r="AQ2372">
        <v>4.7399999999994599E-3</v>
      </c>
      <c r="AR2372">
        <v>10</v>
      </c>
      <c r="AU2372">
        <v>4.7399999999994599E-3</v>
      </c>
      <c r="AV2372">
        <v>21</v>
      </c>
      <c r="AY2372">
        <v>4.7399999999994599E-3</v>
      </c>
      <c r="AZ2372">
        <v>13</v>
      </c>
    </row>
    <row r="2373" spans="33:52" x14ac:dyDescent="0.2">
      <c r="AG2373">
        <v>4.7420000000002998E-3</v>
      </c>
      <c r="AH2373">
        <v>18</v>
      </c>
      <c r="AJ2373">
        <v>4.7420000000002998E-3</v>
      </c>
      <c r="AK2373">
        <v>10</v>
      </c>
      <c r="AM2373">
        <v>4.7420000000002998E-3</v>
      </c>
      <c r="AN2373">
        <v>9</v>
      </c>
      <c r="AQ2373">
        <v>4.7419999999994602E-3</v>
      </c>
      <c r="AR2373">
        <v>10</v>
      </c>
      <c r="AU2373">
        <v>4.7419999999994602E-3</v>
      </c>
      <c r="AV2373">
        <v>21</v>
      </c>
      <c r="AY2373">
        <v>4.7419999999994602E-3</v>
      </c>
      <c r="AZ2373">
        <v>13</v>
      </c>
    </row>
    <row r="2374" spans="33:52" x14ac:dyDescent="0.2">
      <c r="AG2374">
        <v>4.7440000000003001E-3</v>
      </c>
      <c r="AH2374">
        <v>18</v>
      </c>
      <c r="AJ2374">
        <v>4.7440000000003001E-3</v>
      </c>
      <c r="AK2374">
        <v>10</v>
      </c>
      <c r="AM2374">
        <v>4.7440000000003001E-3</v>
      </c>
      <c r="AN2374">
        <v>9</v>
      </c>
      <c r="AQ2374">
        <v>4.74399999999947E-3</v>
      </c>
      <c r="AR2374">
        <v>10</v>
      </c>
      <c r="AU2374">
        <v>4.74399999999947E-3</v>
      </c>
      <c r="AV2374">
        <v>20</v>
      </c>
      <c r="AY2374">
        <v>4.74399999999947E-3</v>
      </c>
      <c r="AZ2374">
        <v>13</v>
      </c>
    </row>
    <row r="2375" spans="33:52" x14ac:dyDescent="0.2">
      <c r="AG2375">
        <v>4.7460000000003003E-3</v>
      </c>
      <c r="AH2375">
        <v>18</v>
      </c>
      <c r="AJ2375">
        <v>4.7460000000003003E-3</v>
      </c>
      <c r="AK2375">
        <v>11</v>
      </c>
      <c r="AM2375">
        <v>4.7460000000003003E-3</v>
      </c>
      <c r="AN2375">
        <v>9</v>
      </c>
      <c r="AQ2375">
        <v>4.7459999999994703E-3</v>
      </c>
      <c r="AR2375">
        <v>10</v>
      </c>
      <c r="AU2375">
        <v>4.7459999999994703E-3</v>
      </c>
      <c r="AV2375">
        <v>20</v>
      </c>
      <c r="AY2375">
        <v>4.7459999999994703E-3</v>
      </c>
      <c r="AZ2375">
        <v>13</v>
      </c>
    </row>
    <row r="2376" spans="33:52" x14ac:dyDescent="0.2">
      <c r="AG2376">
        <v>4.7480000000002997E-3</v>
      </c>
      <c r="AH2376">
        <v>18</v>
      </c>
      <c r="AJ2376">
        <v>4.7480000000002997E-3</v>
      </c>
      <c r="AK2376">
        <v>11</v>
      </c>
      <c r="AM2376">
        <v>4.7480000000002997E-3</v>
      </c>
      <c r="AN2376">
        <v>9</v>
      </c>
      <c r="AQ2376">
        <v>4.7479999999994801E-3</v>
      </c>
      <c r="AR2376">
        <v>10</v>
      </c>
      <c r="AU2376">
        <v>4.7479999999994801E-3</v>
      </c>
      <c r="AV2376">
        <v>20</v>
      </c>
      <c r="AY2376">
        <v>4.7479999999994801E-3</v>
      </c>
      <c r="AZ2376">
        <v>13</v>
      </c>
    </row>
    <row r="2377" spans="33:52" x14ac:dyDescent="0.2">
      <c r="AG2377">
        <v>4.7500000000003E-3</v>
      </c>
      <c r="AH2377">
        <v>18</v>
      </c>
      <c r="AJ2377">
        <v>4.7500000000003E-3</v>
      </c>
      <c r="AK2377">
        <v>11</v>
      </c>
      <c r="AM2377">
        <v>4.7500000000003E-3</v>
      </c>
      <c r="AN2377">
        <v>9</v>
      </c>
      <c r="AQ2377">
        <v>4.7499999999994899E-3</v>
      </c>
      <c r="AR2377">
        <v>11</v>
      </c>
      <c r="AU2377">
        <v>4.7499999999994899E-3</v>
      </c>
      <c r="AV2377">
        <v>20</v>
      </c>
      <c r="AY2377">
        <v>4.7499999999994899E-3</v>
      </c>
      <c r="AZ2377">
        <v>13</v>
      </c>
    </row>
    <row r="2378" spans="33:52" x14ac:dyDescent="0.2">
      <c r="AG2378">
        <v>4.7520000000003003E-3</v>
      </c>
      <c r="AH2378">
        <v>18</v>
      </c>
      <c r="AJ2378">
        <v>4.7520000000003003E-3</v>
      </c>
      <c r="AK2378">
        <v>11</v>
      </c>
      <c r="AM2378">
        <v>4.7520000000003003E-3</v>
      </c>
      <c r="AN2378">
        <v>9</v>
      </c>
      <c r="AQ2378">
        <v>4.7519999999994901E-3</v>
      </c>
      <c r="AR2378">
        <v>11</v>
      </c>
      <c r="AU2378">
        <v>4.7519999999994901E-3</v>
      </c>
      <c r="AV2378">
        <v>20</v>
      </c>
      <c r="AY2378">
        <v>4.7519999999994901E-3</v>
      </c>
      <c r="AZ2378">
        <v>12</v>
      </c>
    </row>
    <row r="2379" spans="33:52" x14ac:dyDescent="0.2">
      <c r="AG2379">
        <v>4.7540000000002997E-3</v>
      </c>
      <c r="AH2379">
        <v>18</v>
      </c>
      <c r="AJ2379">
        <v>4.7540000000002997E-3</v>
      </c>
      <c r="AK2379">
        <v>11</v>
      </c>
      <c r="AM2379">
        <v>4.7540000000002997E-3</v>
      </c>
      <c r="AN2379">
        <v>9</v>
      </c>
      <c r="AQ2379">
        <v>4.7539999999994999E-3</v>
      </c>
      <c r="AR2379">
        <v>11</v>
      </c>
      <c r="AU2379">
        <v>4.7539999999994999E-3</v>
      </c>
      <c r="AV2379">
        <v>20</v>
      </c>
      <c r="AY2379">
        <v>4.7539999999994999E-3</v>
      </c>
      <c r="AZ2379">
        <v>12</v>
      </c>
    </row>
    <row r="2380" spans="33:52" x14ac:dyDescent="0.2">
      <c r="AG2380">
        <v>4.7560000000002999E-3</v>
      </c>
      <c r="AH2380">
        <v>18</v>
      </c>
      <c r="AJ2380">
        <v>4.7560000000002999E-3</v>
      </c>
      <c r="AK2380">
        <v>10</v>
      </c>
      <c r="AM2380">
        <v>4.7560000000002999E-3</v>
      </c>
      <c r="AN2380">
        <v>9</v>
      </c>
      <c r="AQ2380">
        <v>4.7559999999995002E-3</v>
      </c>
      <c r="AR2380">
        <v>10</v>
      </c>
      <c r="AU2380">
        <v>4.7559999999995002E-3</v>
      </c>
      <c r="AV2380">
        <v>20</v>
      </c>
      <c r="AY2380">
        <v>4.7559999999995002E-3</v>
      </c>
      <c r="AZ2380">
        <v>12</v>
      </c>
    </row>
    <row r="2381" spans="33:52" x14ac:dyDescent="0.2">
      <c r="AG2381">
        <v>4.7580000000003002E-3</v>
      </c>
      <c r="AH2381">
        <v>18</v>
      </c>
      <c r="AJ2381">
        <v>4.7580000000003002E-3</v>
      </c>
      <c r="AK2381">
        <v>10</v>
      </c>
      <c r="AM2381">
        <v>4.7580000000003002E-3</v>
      </c>
      <c r="AN2381">
        <v>9</v>
      </c>
      <c r="AQ2381">
        <v>4.75799999999951E-3</v>
      </c>
      <c r="AR2381">
        <v>10</v>
      </c>
      <c r="AU2381">
        <v>4.75799999999951E-3</v>
      </c>
      <c r="AV2381">
        <v>20</v>
      </c>
      <c r="AY2381">
        <v>4.75799999999951E-3</v>
      </c>
      <c r="AZ2381">
        <v>12</v>
      </c>
    </row>
    <row r="2382" spans="33:52" x14ac:dyDescent="0.2">
      <c r="AG2382">
        <v>4.7600000000002996E-3</v>
      </c>
      <c r="AH2382">
        <v>18</v>
      </c>
      <c r="AJ2382">
        <v>4.7600000000002996E-3</v>
      </c>
      <c r="AK2382">
        <v>10</v>
      </c>
      <c r="AM2382">
        <v>4.7600000000002996E-3</v>
      </c>
      <c r="AN2382">
        <v>8</v>
      </c>
      <c r="AQ2382">
        <v>4.7599999999995103E-3</v>
      </c>
      <c r="AR2382">
        <v>10</v>
      </c>
      <c r="AU2382">
        <v>4.7599999999995103E-3</v>
      </c>
      <c r="AV2382">
        <v>20</v>
      </c>
      <c r="AY2382">
        <v>4.7599999999995103E-3</v>
      </c>
      <c r="AZ2382">
        <v>12</v>
      </c>
    </row>
    <row r="2383" spans="33:52" x14ac:dyDescent="0.2">
      <c r="AG2383">
        <v>4.7620000000002998E-3</v>
      </c>
      <c r="AH2383">
        <v>18</v>
      </c>
      <c r="AJ2383">
        <v>4.7620000000002998E-3</v>
      </c>
      <c r="AK2383">
        <v>10</v>
      </c>
      <c r="AM2383">
        <v>4.7620000000002998E-3</v>
      </c>
      <c r="AN2383">
        <v>8</v>
      </c>
      <c r="AQ2383">
        <v>4.7619999999995201E-3</v>
      </c>
      <c r="AR2383">
        <v>10</v>
      </c>
      <c r="AU2383">
        <v>4.7619999999995201E-3</v>
      </c>
      <c r="AV2383">
        <v>20</v>
      </c>
      <c r="AY2383">
        <v>4.7619999999995201E-3</v>
      </c>
      <c r="AZ2383">
        <v>12</v>
      </c>
    </row>
    <row r="2384" spans="33:52" x14ac:dyDescent="0.2">
      <c r="AG2384">
        <v>4.7640000000003001E-3</v>
      </c>
      <c r="AH2384">
        <v>18</v>
      </c>
      <c r="AJ2384">
        <v>4.7640000000003001E-3</v>
      </c>
      <c r="AK2384">
        <v>10</v>
      </c>
      <c r="AM2384">
        <v>4.7640000000003001E-3</v>
      </c>
      <c r="AN2384">
        <v>8</v>
      </c>
      <c r="AQ2384">
        <v>4.7639999999995204E-3</v>
      </c>
      <c r="AR2384">
        <v>10</v>
      </c>
      <c r="AU2384">
        <v>4.7639999999995204E-3</v>
      </c>
      <c r="AV2384">
        <v>20</v>
      </c>
      <c r="AY2384">
        <v>4.7639999999995204E-3</v>
      </c>
      <c r="AZ2384">
        <v>12</v>
      </c>
    </row>
    <row r="2385" spans="33:52" x14ac:dyDescent="0.2">
      <c r="AG2385">
        <v>4.7660000000003004E-3</v>
      </c>
      <c r="AH2385">
        <v>18</v>
      </c>
      <c r="AJ2385">
        <v>4.7660000000003004E-3</v>
      </c>
      <c r="AK2385">
        <v>9</v>
      </c>
      <c r="AM2385">
        <v>4.7660000000003004E-3</v>
      </c>
      <c r="AN2385">
        <v>8</v>
      </c>
      <c r="AQ2385">
        <v>4.7659999999995302E-3</v>
      </c>
      <c r="AR2385">
        <v>10</v>
      </c>
      <c r="AU2385">
        <v>4.7659999999995302E-3</v>
      </c>
      <c r="AV2385">
        <v>20</v>
      </c>
      <c r="AY2385">
        <v>4.7659999999995302E-3</v>
      </c>
      <c r="AZ2385">
        <v>12</v>
      </c>
    </row>
    <row r="2386" spans="33:52" x14ac:dyDescent="0.2">
      <c r="AG2386">
        <v>4.7680000000002998E-3</v>
      </c>
      <c r="AH2386">
        <v>18</v>
      </c>
      <c r="AJ2386">
        <v>4.7680000000002998E-3</v>
      </c>
      <c r="AK2386">
        <v>9</v>
      </c>
      <c r="AM2386">
        <v>4.7680000000002998E-3</v>
      </c>
      <c r="AN2386">
        <v>8</v>
      </c>
      <c r="AQ2386">
        <v>4.7679999999995304E-3</v>
      </c>
      <c r="AR2386">
        <v>10</v>
      </c>
      <c r="AU2386">
        <v>4.7679999999995304E-3</v>
      </c>
      <c r="AV2386">
        <v>20</v>
      </c>
      <c r="AY2386">
        <v>4.7679999999995304E-3</v>
      </c>
      <c r="AZ2386">
        <v>12</v>
      </c>
    </row>
    <row r="2387" spans="33:52" x14ac:dyDescent="0.2">
      <c r="AG2387">
        <v>4.7700000000003E-3</v>
      </c>
      <c r="AH2387">
        <v>18</v>
      </c>
      <c r="AJ2387">
        <v>4.7700000000003E-3</v>
      </c>
      <c r="AK2387">
        <v>9</v>
      </c>
      <c r="AM2387">
        <v>4.7700000000003E-3</v>
      </c>
      <c r="AN2387">
        <v>8</v>
      </c>
      <c r="AQ2387">
        <v>4.7699999999995402E-3</v>
      </c>
      <c r="AR2387">
        <v>10</v>
      </c>
      <c r="AU2387">
        <v>4.7699999999995402E-3</v>
      </c>
      <c r="AV2387">
        <v>20</v>
      </c>
      <c r="AY2387">
        <v>4.7699999999995402E-3</v>
      </c>
      <c r="AZ2387">
        <v>12</v>
      </c>
    </row>
    <row r="2388" spans="33:52" x14ac:dyDescent="0.2">
      <c r="AG2388">
        <v>4.7720000000003003E-3</v>
      </c>
      <c r="AH2388">
        <v>19</v>
      </c>
      <c r="AJ2388">
        <v>4.7720000000003003E-3</v>
      </c>
      <c r="AK2388">
        <v>9</v>
      </c>
      <c r="AM2388">
        <v>4.7720000000003003E-3</v>
      </c>
      <c r="AN2388">
        <v>8</v>
      </c>
      <c r="AQ2388">
        <v>4.77199999999955E-3</v>
      </c>
      <c r="AR2388">
        <v>10</v>
      </c>
      <c r="AU2388">
        <v>4.77199999999955E-3</v>
      </c>
      <c r="AV2388">
        <v>20</v>
      </c>
      <c r="AY2388">
        <v>4.77199999999955E-3</v>
      </c>
      <c r="AZ2388">
        <v>12</v>
      </c>
    </row>
    <row r="2389" spans="33:52" x14ac:dyDescent="0.2">
      <c r="AG2389">
        <v>4.7740000000002997E-3</v>
      </c>
      <c r="AH2389">
        <v>19</v>
      </c>
      <c r="AJ2389">
        <v>4.7740000000002997E-3</v>
      </c>
      <c r="AK2389">
        <v>9</v>
      </c>
      <c r="AM2389">
        <v>4.7740000000002997E-3</v>
      </c>
      <c r="AN2389">
        <v>8</v>
      </c>
      <c r="AQ2389">
        <v>4.7739999999995503E-3</v>
      </c>
      <c r="AR2389">
        <v>10</v>
      </c>
      <c r="AU2389">
        <v>4.7739999999995503E-3</v>
      </c>
      <c r="AV2389">
        <v>20</v>
      </c>
      <c r="AY2389">
        <v>4.7739999999995503E-3</v>
      </c>
      <c r="AZ2389">
        <v>12</v>
      </c>
    </row>
    <row r="2390" spans="33:52" x14ac:dyDescent="0.2">
      <c r="AG2390">
        <v>4.7760000000003E-3</v>
      </c>
      <c r="AH2390">
        <v>19</v>
      </c>
      <c r="AJ2390">
        <v>4.7760000000003E-3</v>
      </c>
      <c r="AK2390">
        <v>9</v>
      </c>
      <c r="AM2390">
        <v>4.7760000000003E-3</v>
      </c>
      <c r="AN2390">
        <v>8</v>
      </c>
      <c r="AQ2390">
        <v>4.7759999999995601E-3</v>
      </c>
      <c r="AR2390">
        <v>10</v>
      </c>
      <c r="AU2390">
        <v>4.7759999999995601E-3</v>
      </c>
      <c r="AV2390">
        <v>20</v>
      </c>
      <c r="AY2390">
        <v>4.7759999999995601E-3</v>
      </c>
      <c r="AZ2390">
        <v>12</v>
      </c>
    </row>
    <row r="2391" spans="33:52" x14ac:dyDescent="0.2">
      <c r="AG2391">
        <v>4.7780000000003098E-3</v>
      </c>
      <c r="AH2391">
        <v>20</v>
      </c>
      <c r="AJ2391">
        <v>4.7780000000003098E-3</v>
      </c>
      <c r="AK2391">
        <v>10</v>
      </c>
      <c r="AM2391">
        <v>4.7780000000003098E-3</v>
      </c>
      <c r="AN2391">
        <v>8</v>
      </c>
      <c r="AQ2391">
        <v>4.7779999999995604E-3</v>
      </c>
      <c r="AR2391">
        <v>10</v>
      </c>
      <c r="AU2391">
        <v>4.7779999999995604E-3</v>
      </c>
      <c r="AV2391">
        <v>20</v>
      </c>
      <c r="AY2391">
        <v>4.7779999999995604E-3</v>
      </c>
      <c r="AZ2391">
        <v>12</v>
      </c>
    </row>
    <row r="2392" spans="33:52" x14ac:dyDescent="0.2">
      <c r="AG2392">
        <v>4.78000000000031E-3</v>
      </c>
      <c r="AH2392">
        <v>20</v>
      </c>
      <c r="AJ2392">
        <v>4.78000000000031E-3</v>
      </c>
      <c r="AK2392">
        <v>10</v>
      </c>
      <c r="AM2392">
        <v>4.78000000000031E-3</v>
      </c>
      <c r="AN2392">
        <v>8</v>
      </c>
      <c r="AQ2392">
        <v>4.7799999999995702E-3</v>
      </c>
      <c r="AR2392">
        <v>10</v>
      </c>
      <c r="AU2392">
        <v>4.7799999999995702E-3</v>
      </c>
      <c r="AV2392">
        <v>20</v>
      </c>
      <c r="AY2392">
        <v>4.7799999999995702E-3</v>
      </c>
      <c r="AZ2392">
        <v>13</v>
      </c>
    </row>
    <row r="2393" spans="33:52" x14ac:dyDescent="0.2">
      <c r="AG2393">
        <v>4.7820000000003103E-3</v>
      </c>
      <c r="AH2393">
        <v>20</v>
      </c>
      <c r="AJ2393">
        <v>4.7820000000003103E-3</v>
      </c>
      <c r="AK2393">
        <v>10</v>
      </c>
      <c r="AM2393">
        <v>4.7820000000003103E-3</v>
      </c>
      <c r="AN2393">
        <v>8</v>
      </c>
      <c r="AQ2393">
        <v>4.7819999999995696E-3</v>
      </c>
      <c r="AR2393">
        <v>10</v>
      </c>
      <c r="AU2393">
        <v>4.7819999999995696E-3</v>
      </c>
      <c r="AV2393">
        <v>20</v>
      </c>
      <c r="AY2393">
        <v>4.7819999999995696E-3</v>
      </c>
      <c r="AZ2393">
        <v>13</v>
      </c>
    </row>
    <row r="2394" spans="33:52" x14ac:dyDescent="0.2">
      <c r="AG2394">
        <v>4.7840000000003097E-3</v>
      </c>
      <c r="AH2394">
        <v>20</v>
      </c>
      <c r="AJ2394">
        <v>4.7840000000003097E-3</v>
      </c>
      <c r="AK2394">
        <v>10</v>
      </c>
      <c r="AM2394">
        <v>4.7840000000003097E-3</v>
      </c>
      <c r="AN2394">
        <v>8</v>
      </c>
      <c r="AQ2394">
        <v>4.7839999999995803E-3</v>
      </c>
      <c r="AR2394">
        <v>10</v>
      </c>
      <c r="AU2394">
        <v>4.7839999999995803E-3</v>
      </c>
      <c r="AV2394">
        <v>21</v>
      </c>
      <c r="AY2394">
        <v>4.7839999999995803E-3</v>
      </c>
      <c r="AZ2394">
        <v>13</v>
      </c>
    </row>
    <row r="2395" spans="33:52" x14ac:dyDescent="0.2">
      <c r="AG2395">
        <v>4.78600000000031E-3</v>
      </c>
      <c r="AH2395">
        <v>20</v>
      </c>
      <c r="AJ2395">
        <v>4.78600000000031E-3</v>
      </c>
      <c r="AK2395">
        <v>10</v>
      </c>
      <c r="AM2395">
        <v>4.78600000000031E-3</v>
      </c>
      <c r="AN2395">
        <v>8</v>
      </c>
      <c r="AQ2395">
        <v>4.7859999999995797E-3</v>
      </c>
      <c r="AR2395">
        <v>10</v>
      </c>
      <c r="AU2395">
        <v>4.7859999999995797E-3</v>
      </c>
      <c r="AV2395">
        <v>20</v>
      </c>
      <c r="AY2395">
        <v>4.7859999999995797E-3</v>
      </c>
      <c r="AZ2395">
        <v>13</v>
      </c>
    </row>
    <row r="2396" spans="33:52" x14ac:dyDescent="0.2">
      <c r="AG2396">
        <v>4.7880000000003102E-3</v>
      </c>
      <c r="AH2396">
        <v>20</v>
      </c>
      <c r="AJ2396">
        <v>4.7880000000003102E-3</v>
      </c>
      <c r="AK2396">
        <v>10</v>
      </c>
      <c r="AM2396">
        <v>4.7880000000003102E-3</v>
      </c>
      <c r="AN2396">
        <v>8</v>
      </c>
      <c r="AQ2396">
        <v>4.7879999999995903E-3</v>
      </c>
      <c r="AR2396">
        <v>10</v>
      </c>
      <c r="AU2396">
        <v>4.7879999999995903E-3</v>
      </c>
      <c r="AV2396">
        <v>20</v>
      </c>
      <c r="AY2396">
        <v>4.7879999999995903E-3</v>
      </c>
      <c r="AZ2396">
        <v>13</v>
      </c>
    </row>
    <row r="2397" spans="33:52" x14ac:dyDescent="0.2">
      <c r="AG2397">
        <v>4.7900000000003096E-3</v>
      </c>
      <c r="AH2397">
        <v>20</v>
      </c>
      <c r="AJ2397">
        <v>4.7900000000003096E-3</v>
      </c>
      <c r="AK2397">
        <v>9</v>
      </c>
      <c r="AM2397">
        <v>4.7900000000003096E-3</v>
      </c>
      <c r="AN2397">
        <v>8</v>
      </c>
      <c r="AQ2397">
        <v>4.7899999999995897E-3</v>
      </c>
      <c r="AR2397">
        <v>11</v>
      </c>
      <c r="AU2397">
        <v>4.7899999999995897E-3</v>
      </c>
      <c r="AV2397">
        <v>21</v>
      </c>
      <c r="AY2397">
        <v>4.7899999999995897E-3</v>
      </c>
      <c r="AZ2397">
        <v>13</v>
      </c>
    </row>
    <row r="2398" spans="33:52" x14ac:dyDescent="0.2">
      <c r="AG2398">
        <v>4.7920000000003099E-3</v>
      </c>
      <c r="AH2398">
        <v>20</v>
      </c>
      <c r="AJ2398">
        <v>4.7920000000003099E-3</v>
      </c>
      <c r="AK2398">
        <v>9</v>
      </c>
      <c r="AM2398">
        <v>4.7920000000003099E-3</v>
      </c>
      <c r="AN2398">
        <v>9</v>
      </c>
      <c r="AQ2398">
        <v>4.7919999999996004E-3</v>
      </c>
      <c r="AR2398">
        <v>11</v>
      </c>
      <c r="AU2398">
        <v>4.7919999999996004E-3</v>
      </c>
      <c r="AV2398">
        <v>21</v>
      </c>
      <c r="AY2398">
        <v>4.7919999999996004E-3</v>
      </c>
      <c r="AZ2398">
        <v>13</v>
      </c>
    </row>
    <row r="2399" spans="33:52" x14ac:dyDescent="0.2">
      <c r="AG2399">
        <v>4.7940000000003102E-3</v>
      </c>
      <c r="AH2399">
        <v>20</v>
      </c>
      <c r="AJ2399">
        <v>4.7940000000003102E-3</v>
      </c>
      <c r="AK2399">
        <v>9</v>
      </c>
      <c r="AM2399">
        <v>4.7940000000003102E-3</v>
      </c>
      <c r="AN2399">
        <v>9</v>
      </c>
      <c r="AQ2399">
        <v>4.7939999999996102E-3</v>
      </c>
      <c r="AR2399">
        <v>11</v>
      </c>
      <c r="AU2399">
        <v>4.7939999999996102E-3</v>
      </c>
      <c r="AV2399">
        <v>21</v>
      </c>
      <c r="AY2399">
        <v>4.7939999999996102E-3</v>
      </c>
      <c r="AZ2399">
        <v>14</v>
      </c>
    </row>
    <row r="2400" spans="33:52" x14ac:dyDescent="0.2">
      <c r="AG2400">
        <v>4.7960000000003104E-3</v>
      </c>
      <c r="AH2400">
        <v>20</v>
      </c>
      <c r="AJ2400">
        <v>4.7960000000003104E-3</v>
      </c>
      <c r="AK2400">
        <v>10</v>
      </c>
      <c r="AM2400">
        <v>4.7960000000003104E-3</v>
      </c>
      <c r="AN2400">
        <v>9</v>
      </c>
      <c r="AQ2400">
        <v>4.7959999999996096E-3</v>
      </c>
      <c r="AR2400">
        <v>11</v>
      </c>
      <c r="AU2400">
        <v>4.7959999999996096E-3</v>
      </c>
      <c r="AV2400">
        <v>21</v>
      </c>
      <c r="AY2400">
        <v>4.7959999999996096E-3</v>
      </c>
      <c r="AZ2400">
        <v>13</v>
      </c>
    </row>
    <row r="2401" spans="33:52" x14ac:dyDescent="0.2">
      <c r="AG2401">
        <v>4.7980000000003098E-3</v>
      </c>
      <c r="AH2401">
        <v>20</v>
      </c>
      <c r="AJ2401">
        <v>4.7980000000003098E-3</v>
      </c>
      <c r="AK2401">
        <v>10</v>
      </c>
      <c r="AM2401">
        <v>4.7980000000003098E-3</v>
      </c>
      <c r="AN2401">
        <v>9</v>
      </c>
      <c r="AQ2401">
        <v>4.7979999999996203E-3</v>
      </c>
      <c r="AR2401">
        <v>11</v>
      </c>
      <c r="AU2401">
        <v>4.7979999999996203E-3</v>
      </c>
      <c r="AV2401">
        <v>20</v>
      </c>
      <c r="AY2401">
        <v>4.7979999999996203E-3</v>
      </c>
      <c r="AZ2401">
        <v>12</v>
      </c>
    </row>
    <row r="2402" spans="33:52" x14ac:dyDescent="0.2">
      <c r="AG2402">
        <v>4.8000000000003101E-3</v>
      </c>
      <c r="AH2402">
        <v>20</v>
      </c>
      <c r="AJ2402">
        <v>4.8000000000003101E-3</v>
      </c>
      <c r="AK2402">
        <v>10</v>
      </c>
      <c r="AM2402">
        <v>4.8000000000003101E-3</v>
      </c>
      <c r="AN2402">
        <v>9</v>
      </c>
      <c r="AQ2402">
        <v>4.7999999999996197E-3</v>
      </c>
      <c r="AR2402">
        <v>11</v>
      </c>
      <c r="AU2402">
        <v>4.7999999999996197E-3</v>
      </c>
      <c r="AV2402">
        <v>20</v>
      </c>
      <c r="AY2402">
        <v>4.7999999999996197E-3</v>
      </c>
      <c r="AZ2402">
        <v>12</v>
      </c>
    </row>
    <row r="2403" spans="33:52" x14ac:dyDescent="0.2">
      <c r="AG2403">
        <v>4.8020000000003104E-3</v>
      </c>
      <c r="AH2403">
        <v>20</v>
      </c>
      <c r="AJ2403">
        <v>4.8020000000003104E-3</v>
      </c>
      <c r="AK2403">
        <v>8</v>
      </c>
      <c r="AM2403">
        <v>4.8020000000003104E-3</v>
      </c>
      <c r="AN2403">
        <v>9</v>
      </c>
      <c r="AQ2403">
        <v>4.8019999999996303E-3</v>
      </c>
      <c r="AR2403">
        <v>11</v>
      </c>
      <c r="AU2403">
        <v>4.8019999999996303E-3</v>
      </c>
      <c r="AV2403">
        <v>20</v>
      </c>
      <c r="AY2403">
        <v>4.8019999999996303E-3</v>
      </c>
      <c r="AZ2403">
        <v>12</v>
      </c>
    </row>
    <row r="2404" spans="33:52" x14ac:dyDescent="0.2">
      <c r="AG2404">
        <v>4.8040000000003098E-3</v>
      </c>
      <c r="AH2404">
        <v>20</v>
      </c>
      <c r="AJ2404">
        <v>4.8040000000003098E-3</v>
      </c>
      <c r="AK2404">
        <v>8</v>
      </c>
      <c r="AM2404">
        <v>4.8040000000003098E-3</v>
      </c>
      <c r="AN2404">
        <v>9</v>
      </c>
      <c r="AQ2404">
        <v>4.8039999999996297E-3</v>
      </c>
      <c r="AR2404">
        <v>11</v>
      </c>
      <c r="AU2404">
        <v>4.8039999999996297E-3</v>
      </c>
      <c r="AV2404">
        <v>20</v>
      </c>
      <c r="AY2404">
        <v>4.8039999999996297E-3</v>
      </c>
      <c r="AZ2404">
        <v>12</v>
      </c>
    </row>
    <row r="2405" spans="33:52" x14ac:dyDescent="0.2">
      <c r="AG2405">
        <v>4.80600000000031E-3</v>
      </c>
      <c r="AH2405">
        <v>21</v>
      </c>
      <c r="AJ2405">
        <v>4.80600000000031E-3</v>
      </c>
      <c r="AK2405">
        <v>8</v>
      </c>
      <c r="AM2405">
        <v>4.80600000000031E-3</v>
      </c>
      <c r="AN2405">
        <v>9</v>
      </c>
      <c r="AQ2405">
        <v>4.8059999999996404E-3</v>
      </c>
      <c r="AR2405">
        <v>11</v>
      </c>
      <c r="AU2405">
        <v>4.8059999999996404E-3</v>
      </c>
      <c r="AV2405">
        <v>20</v>
      </c>
      <c r="AY2405">
        <v>4.8059999999996404E-3</v>
      </c>
      <c r="AZ2405">
        <v>12</v>
      </c>
    </row>
    <row r="2406" spans="33:52" x14ac:dyDescent="0.2">
      <c r="AG2406">
        <v>4.8080000000003103E-3</v>
      </c>
      <c r="AH2406">
        <v>21</v>
      </c>
      <c r="AJ2406">
        <v>4.8080000000003103E-3</v>
      </c>
      <c r="AK2406">
        <v>8</v>
      </c>
      <c r="AM2406">
        <v>4.8080000000003103E-3</v>
      </c>
      <c r="AN2406">
        <v>9</v>
      </c>
      <c r="AQ2406">
        <v>4.8079999999996398E-3</v>
      </c>
      <c r="AR2406">
        <v>11</v>
      </c>
      <c r="AU2406">
        <v>4.8079999999996398E-3</v>
      </c>
      <c r="AV2406">
        <v>20</v>
      </c>
      <c r="AY2406">
        <v>4.8079999999996398E-3</v>
      </c>
      <c r="AZ2406">
        <v>12</v>
      </c>
    </row>
    <row r="2407" spans="33:52" x14ac:dyDescent="0.2">
      <c r="AG2407">
        <v>4.8100000000003097E-3</v>
      </c>
      <c r="AH2407">
        <v>21</v>
      </c>
      <c r="AJ2407">
        <v>4.8100000000003097E-3</v>
      </c>
      <c r="AK2407">
        <v>7</v>
      </c>
      <c r="AM2407">
        <v>4.8100000000003097E-3</v>
      </c>
      <c r="AN2407">
        <v>9</v>
      </c>
      <c r="AQ2407">
        <v>4.8099999999996496E-3</v>
      </c>
      <c r="AR2407">
        <v>11</v>
      </c>
      <c r="AU2407">
        <v>4.8099999999996496E-3</v>
      </c>
      <c r="AV2407">
        <v>20</v>
      </c>
      <c r="AY2407">
        <v>4.8099999999996496E-3</v>
      </c>
      <c r="AZ2407">
        <v>12</v>
      </c>
    </row>
    <row r="2408" spans="33:52" x14ac:dyDescent="0.2">
      <c r="AG2408">
        <v>4.81200000000031E-3</v>
      </c>
      <c r="AH2408">
        <v>21</v>
      </c>
      <c r="AJ2408">
        <v>4.81200000000031E-3</v>
      </c>
      <c r="AK2408">
        <v>7</v>
      </c>
      <c r="AM2408">
        <v>4.81200000000031E-3</v>
      </c>
      <c r="AN2408">
        <v>8</v>
      </c>
      <c r="AQ2408">
        <v>4.8119999999996499E-3</v>
      </c>
      <c r="AR2408">
        <v>11</v>
      </c>
      <c r="AU2408">
        <v>4.8119999999996499E-3</v>
      </c>
      <c r="AV2408">
        <v>20</v>
      </c>
      <c r="AY2408">
        <v>4.8119999999996499E-3</v>
      </c>
      <c r="AZ2408">
        <v>12</v>
      </c>
    </row>
    <row r="2409" spans="33:52" x14ac:dyDescent="0.2">
      <c r="AG2409">
        <v>4.8140000000003102E-3</v>
      </c>
      <c r="AH2409">
        <v>21</v>
      </c>
      <c r="AJ2409">
        <v>4.8140000000003102E-3</v>
      </c>
      <c r="AK2409">
        <v>7</v>
      </c>
      <c r="AM2409">
        <v>4.8140000000003102E-3</v>
      </c>
      <c r="AN2409">
        <v>8</v>
      </c>
      <c r="AQ2409">
        <v>4.8139999999996597E-3</v>
      </c>
      <c r="AR2409">
        <v>11</v>
      </c>
      <c r="AU2409">
        <v>4.8139999999996597E-3</v>
      </c>
      <c r="AV2409">
        <v>19</v>
      </c>
      <c r="AY2409">
        <v>4.8139999999996597E-3</v>
      </c>
      <c r="AZ2409">
        <v>12</v>
      </c>
    </row>
    <row r="2410" spans="33:52" x14ac:dyDescent="0.2">
      <c r="AG2410">
        <v>4.8160000000003096E-3</v>
      </c>
      <c r="AH2410">
        <v>21</v>
      </c>
      <c r="AJ2410">
        <v>4.8160000000003096E-3</v>
      </c>
      <c r="AK2410">
        <v>8</v>
      </c>
      <c r="AM2410">
        <v>4.8160000000003096E-3</v>
      </c>
      <c r="AN2410">
        <v>8</v>
      </c>
      <c r="AQ2410">
        <v>4.8159999999996704E-3</v>
      </c>
      <c r="AR2410">
        <v>11</v>
      </c>
      <c r="AU2410">
        <v>4.8159999999996704E-3</v>
      </c>
      <c r="AV2410">
        <v>19</v>
      </c>
      <c r="AY2410">
        <v>4.8159999999996704E-3</v>
      </c>
      <c r="AZ2410">
        <v>12</v>
      </c>
    </row>
    <row r="2411" spans="33:52" x14ac:dyDescent="0.2">
      <c r="AG2411">
        <v>4.8180000000003099E-3</v>
      </c>
      <c r="AH2411">
        <v>21</v>
      </c>
      <c r="AJ2411">
        <v>4.8180000000003099E-3</v>
      </c>
      <c r="AK2411">
        <v>9</v>
      </c>
      <c r="AM2411">
        <v>4.8180000000003099E-3</v>
      </c>
      <c r="AN2411">
        <v>8</v>
      </c>
      <c r="AQ2411">
        <v>4.8179999999996698E-3</v>
      </c>
      <c r="AR2411">
        <v>11</v>
      </c>
      <c r="AU2411">
        <v>4.8179999999996698E-3</v>
      </c>
      <c r="AV2411">
        <v>19</v>
      </c>
      <c r="AY2411">
        <v>4.8179999999996698E-3</v>
      </c>
      <c r="AZ2411">
        <v>12</v>
      </c>
    </row>
    <row r="2412" spans="33:52" x14ac:dyDescent="0.2">
      <c r="AG2412">
        <v>4.8200000000003101E-3</v>
      </c>
      <c r="AH2412">
        <v>21</v>
      </c>
      <c r="AJ2412">
        <v>4.8200000000003101E-3</v>
      </c>
      <c r="AK2412">
        <v>8</v>
      </c>
      <c r="AM2412">
        <v>4.8200000000003101E-3</v>
      </c>
      <c r="AN2412">
        <v>9</v>
      </c>
      <c r="AQ2412">
        <v>4.8199999999996796E-3</v>
      </c>
      <c r="AR2412">
        <v>11</v>
      </c>
      <c r="AU2412">
        <v>4.8199999999996796E-3</v>
      </c>
      <c r="AV2412">
        <v>20</v>
      </c>
      <c r="AY2412">
        <v>4.8199999999996796E-3</v>
      </c>
      <c r="AZ2412">
        <v>12</v>
      </c>
    </row>
    <row r="2413" spans="33:52" x14ac:dyDescent="0.2">
      <c r="AG2413">
        <v>4.8220000000003104E-3</v>
      </c>
      <c r="AH2413">
        <v>21</v>
      </c>
      <c r="AJ2413">
        <v>4.8220000000003104E-3</v>
      </c>
      <c r="AK2413">
        <v>8</v>
      </c>
      <c r="AM2413">
        <v>4.8220000000003104E-3</v>
      </c>
      <c r="AN2413">
        <v>9</v>
      </c>
      <c r="AQ2413">
        <v>4.8219999999996798E-3</v>
      </c>
      <c r="AR2413">
        <v>11</v>
      </c>
      <c r="AU2413">
        <v>4.8219999999996798E-3</v>
      </c>
      <c r="AV2413">
        <v>20</v>
      </c>
      <c r="AY2413">
        <v>4.8219999999996798E-3</v>
      </c>
      <c r="AZ2413">
        <v>12</v>
      </c>
    </row>
    <row r="2414" spans="33:52" x14ac:dyDescent="0.2">
      <c r="AG2414">
        <v>4.8240000000003098E-3</v>
      </c>
      <c r="AH2414">
        <v>21</v>
      </c>
      <c r="AJ2414">
        <v>4.8240000000003098E-3</v>
      </c>
      <c r="AK2414">
        <v>8</v>
      </c>
      <c r="AM2414">
        <v>4.8240000000003098E-3</v>
      </c>
      <c r="AN2414">
        <v>9</v>
      </c>
      <c r="AQ2414">
        <v>4.8239999999996896E-3</v>
      </c>
      <c r="AR2414">
        <v>11</v>
      </c>
      <c r="AU2414">
        <v>4.8239999999996896E-3</v>
      </c>
      <c r="AV2414">
        <v>20</v>
      </c>
      <c r="AY2414">
        <v>4.8239999999996896E-3</v>
      </c>
      <c r="AZ2414">
        <v>12</v>
      </c>
    </row>
    <row r="2415" spans="33:52" x14ac:dyDescent="0.2">
      <c r="AG2415">
        <v>4.8260000000003101E-3</v>
      </c>
      <c r="AH2415">
        <v>21</v>
      </c>
      <c r="AJ2415">
        <v>4.8260000000003101E-3</v>
      </c>
      <c r="AK2415">
        <v>8</v>
      </c>
      <c r="AM2415">
        <v>4.8260000000003101E-3</v>
      </c>
      <c r="AN2415">
        <v>9</v>
      </c>
      <c r="AQ2415">
        <v>4.8259999999996899E-3</v>
      </c>
      <c r="AR2415">
        <v>10</v>
      </c>
      <c r="AU2415">
        <v>4.8259999999996899E-3</v>
      </c>
      <c r="AV2415">
        <v>20</v>
      </c>
      <c r="AY2415">
        <v>4.8259999999996899E-3</v>
      </c>
      <c r="AZ2415">
        <v>13</v>
      </c>
    </row>
    <row r="2416" spans="33:52" x14ac:dyDescent="0.2">
      <c r="AG2416">
        <v>4.8280000000003103E-3</v>
      </c>
      <c r="AH2416">
        <v>22</v>
      </c>
      <c r="AJ2416">
        <v>4.8280000000003103E-3</v>
      </c>
      <c r="AK2416">
        <v>8</v>
      </c>
      <c r="AM2416">
        <v>4.8280000000003103E-3</v>
      </c>
      <c r="AN2416">
        <v>9</v>
      </c>
      <c r="AQ2416">
        <v>4.8279999999996997E-3</v>
      </c>
      <c r="AR2416">
        <v>10</v>
      </c>
      <c r="AU2416">
        <v>4.8279999999996997E-3</v>
      </c>
      <c r="AV2416">
        <v>20</v>
      </c>
      <c r="AY2416">
        <v>4.8279999999996997E-3</v>
      </c>
      <c r="AZ2416">
        <v>13</v>
      </c>
    </row>
    <row r="2417" spans="33:52" x14ac:dyDescent="0.2">
      <c r="AG2417">
        <v>4.8300000000003097E-3</v>
      </c>
      <c r="AH2417">
        <v>22</v>
      </c>
      <c r="AJ2417">
        <v>4.8300000000003097E-3</v>
      </c>
      <c r="AK2417">
        <v>8</v>
      </c>
      <c r="AM2417">
        <v>4.8300000000003097E-3</v>
      </c>
      <c r="AN2417">
        <v>9</v>
      </c>
      <c r="AQ2417">
        <v>4.8299999999997E-3</v>
      </c>
      <c r="AR2417">
        <v>10</v>
      </c>
      <c r="AU2417">
        <v>4.8299999999997E-3</v>
      </c>
      <c r="AV2417">
        <v>20</v>
      </c>
      <c r="AY2417">
        <v>4.8299999999997E-3</v>
      </c>
      <c r="AZ2417">
        <v>13</v>
      </c>
    </row>
    <row r="2418" spans="33:52" x14ac:dyDescent="0.2">
      <c r="AG2418">
        <v>4.83200000000031E-3</v>
      </c>
      <c r="AH2418">
        <v>22</v>
      </c>
      <c r="AJ2418">
        <v>4.83200000000031E-3</v>
      </c>
      <c r="AK2418">
        <v>8</v>
      </c>
      <c r="AM2418">
        <v>4.83200000000031E-3</v>
      </c>
      <c r="AN2418">
        <v>8</v>
      </c>
      <c r="AQ2418">
        <v>4.8319999999997098E-3</v>
      </c>
      <c r="AR2418">
        <v>10</v>
      </c>
      <c r="AU2418">
        <v>4.8319999999997098E-3</v>
      </c>
      <c r="AV2418">
        <v>20</v>
      </c>
      <c r="AY2418">
        <v>4.8319999999997098E-3</v>
      </c>
      <c r="AZ2418">
        <v>13</v>
      </c>
    </row>
    <row r="2419" spans="33:52" x14ac:dyDescent="0.2">
      <c r="AG2419">
        <v>4.8340000000003103E-3</v>
      </c>
      <c r="AH2419">
        <v>23</v>
      </c>
      <c r="AJ2419">
        <v>4.8340000000003103E-3</v>
      </c>
      <c r="AK2419">
        <v>8</v>
      </c>
      <c r="AM2419">
        <v>4.8340000000003103E-3</v>
      </c>
      <c r="AN2419">
        <v>9</v>
      </c>
      <c r="AQ2419">
        <v>4.8339999999997196E-3</v>
      </c>
      <c r="AR2419">
        <v>10</v>
      </c>
      <c r="AU2419">
        <v>4.8339999999997196E-3</v>
      </c>
      <c r="AV2419">
        <v>20</v>
      </c>
      <c r="AY2419">
        <v>4.8339999999997196E-3</v>
      </c>
      <c r="AZ2419">
        <v>12</v>
      </c>
    </row>
    <row r="2420" spans="33:52" x14ac:dyDescent="0.2">
      <c r="AG2420">
        <v>4.8360000000003097E-3</v>
      </c>
      <c r="AH2420">
        <v>23</v>
      </c>
      <c r="AJ2420">
        <v>4.8360000000003097E-3</v>
      </c>
      <c r="AK2420">
        <v>8</v>
      </c>
      <c r="AM2420">
        <v>4.8360000000003097E-3</v>
      </c>
      <c r="AN2420">
        <v>9</v>
      </c>
      <c r="AQ2420">
        <v>4.8359999999997199E-3</v>
      </c>
      <c r="AR2420">
        <v>10</v>
      </c>
      <c r="AU2420">
        <v>4.8359999999997199E-3</v>
      </c>
      <c r="AV2420">
        <v>20</v>
      </c>
      <c r="AY2420">
        <v>4.8359999999997199E-3</v>
      </c>
      <c r="AZ2420">
        <v>12</v>
      </c>
    </row>
    <row r="2421" spans="33:52" x14ac:dyDescent="0.2">
      <c r="AG2421">
        <v>4.8380000000003099E-3</v>
      </c>
      <c r="AH2421">
        <v>23</v>
      </c>
      <c r="AJ2421">
        <v>4.8380000000003099E-3</v>
      </c>
      <c r="AK2421">
        <v>8</v>
      </c>
      <c r="AM2421">
        <v>4.8380000000003099E-3</v>
      </c>
      <c r="AN2421">
        <v>9</v>
      </c>
      <c r="AQ2421">
        <v>4.8379999999997297E-3</v>
      </c>
      <c r="AR2421">
        <v>10</v>
      </c>
      <c r="AU2421">
        <v>4.8379999999997297E-3</v>
      </c>
      <c r="AV2421">
        <v>20</v>
      </c>
      <c r="AY2421">
        <v>4.8379999999997297E-3</v>
      </c>
      <c r="AZ2421">
        <v>12</v>
      </c>
    </row>
    <row r="2422" spans="33:52" x14ac:dyDescent="0.2">
      <c r="AG2422">
        <v>4.8400000000003102E-3</v>
      </c>
      <c r="AH2422">
        <v>23</v>
      </c>
      <c r="AJ2422">
        <v>4.8400000000003102E-3</v>
      </c>
      <c r="AK2422">
        <v>8</v>
      </c>
      <c r="AM2422">
        <v>4.8400000000003102E-3</v>
      </c>
      <c r="AN2422">
        <v>9</v>
      </c>
      <c r="AQ2422">
        <v>4.8399999999997299E-3</v>
      </c>
      <c r="AR2422">
        <v>10</v>
      </c>
      <c r="AU2422">
        <v>4.8399999999997299E-3</v>
      </c>
      <c r="AV2422">
        <v>20</v>
      </c>
      <c r="AY2422">
        <v>4.8399999999997299E-3</v>
      </c>
      <c r="AZ2422">
        <v>12</v>
      </c>
    </row>
    <row r="2423" spans="33:52" x14ac:dyDescent="0.2">
      <c r="AG2423">
        <v>4.8420000000003096E-3</v>
      </c>
      <c r="AH2423">
        <v>23</v>
      </c>
      <c r="AJ2423">
        <v>4.8420000000003096E-3</v>
      </c>
      <c r="AK2423">
        <v>8</v>
      </c>
      <c r="AM2423">
        <v>4.8420000000003096E-3</v>
      </c>
      <c r="AN2423">
        <v>9</v>
      </c>
      <c r="AQ2423">
        <v>4.8419999999997397E-3</v>
      </c>
      <c r="AR2423">
        <v>10</v>
      </c>
      <c r="AU2423">
        <v>4.8419999999997397E-3</v>
      </c>
      <c r="AV2423">
        <v>20</v>
      </c>
      <c r="AY2423">
        <v>4.8419999999997397E-3</v>
      </c>
      <c r="AZ2423">
        <v>12</v>
      </c>
    </row>
    <row r="2424" spans="33:52" x14ac:dyDescent="0.2">
      <c r="AG2424">
        <v>4.8440000000003099E-3</v>
      </c>
      <c r="AH2424">
        <v>24</v>
      </c>
      <c r="AJ2424">
        <v>4.8440000000003099E-3</v>
      </c>
      <c r="AK2424">
        <v>8</v>
      </c>
      <c r="AM2424">
        <v>4.8440000000003099E-3</v>
      </c>
      <c r="AN2424">
        <v>9</v>
      </c>
      <c r="AQ2424">
        <v>4.84399999999974E-3</v>
      </c>
      <c r="AR2424">
        <v>10</v>
      </c>
      <c r="AU2424">
        <v>4.84399999999974E-3</v>
      </c>
      <c r="AV2424">
        <v>20</v>
      </c>
      <c r="AY2424">
        <v>4.84399999999974E-3</v>
      </c>
      <c r="AZ2424">
        <v>12</v>
      </c>
    </row>
    <row r="2425" spans="33:52" x14ac:dyDescent="0.2">
      <c r="AG2425">
        <v>4.8460000000003101E-3</v>
      </c>
      <c r="AH2425">
        <v>23</v>
      </c>
      <c r="AJ2425">
        <v>4.8460000000003101E-3</v>
      </c>
      <c r="AK2425">
        <v>7</v>
      </c>
      <c r="AM2425">
        <v>4.8460000000003101E-3</v>
      </c>
      <c r="AN2425">
        <v>9</v>
      </c>
      <c r="AQ2425">
        <v>4.8459999999997498E-3</v>
      </c>
      <c r="AR2425">
        <v>10</v>
      </c>
      <c r="AU2425">
        <v>4.8459999999997498E-3</v>
      </c>
      <c r="AV2425">
        <v>20</v>
      </c>
      <c r="AY2425">
        <v>4.8459999999997498E-3</v>
      </c>
      <c r="AZ2425">
        <v>12</v>
      </c>
    </row>
    <row r="2426" spans="33:52" x14ac:dyDescent="0.2">
      <c r="AG2426">
        <v>4.8480000000003104E-3</v>
      </c>
      <c r="AH2426">
        <v>23</v>
      </c>
      <c r="AJ2426">
        <v>4.8480000000003104E-3</v>
      </c>
      <c r="AK2426">
        <v>7</v>
      </c>
      <c r="AM2426">
        <v>4.8480000000003104E-3</v>
      </c>
      <c r="AN2426">
        <v>9</v>
      </c>
      <c r="AQ2426">
        <v>4.8479999999997501E-3</v>
      </c>
      <c r="AR2426">
        <v>10</v>
      </c>
      <c r="AU2426">
        <v>4.8479999999997501E-3</v>
      </c>
      <c r="AV2426">
        <v>21</v>
      </c>
      <c r="AY2426">
        <v>4.8479999999997501E-3</v>
      </c>
      <c r="AZ2426">
        <v>12</v>
      </c>
    </row>
    <row r="2427" spans="33:52" x14ac:dyDescent="0.2">
      <c r="AG2427">
        <v>4.8500000000003098E-3</v>
      </c>
      <c r="AH2427">
        <v>23</v>
      </c>
      <c r="AJ2427">
        <v>4.8500000000003098E-3</v>
      </c>
      <c r="AK2427">
        <v>7</v>
      </c>
      <c r="AM2427">
        <v>4.8500000000003098E-3</v>
      </c>
      <c r="AN2427">
        <v>9</v>
      </c>
      <c r="AQ2427">
        <v>4.8499999999997599E-3</v>
      </c>
      <c r="AR2427">
        <v>10</v>
      </c>
      <c r="AU2427">
        <v>4.8499999999997599E-3</v>
      </c>
      <c r="AV2427">
        <v>21</v>
      </c>
      <c r="AY2427">
        <v>4.8499999999997599E-3</v>
      </c>
      <c r="AZ2427">
        <v>12</v>
      </c>
    </row>
    <row r="2428" spans="33:52" x14ac:dyDescent="0.2">
      <c r="AG2428">
        <v>4.8520000000003196E-3</v>
      </c>
      <c r="AH2428">
        <v>22</v>
      </c>
      <c r="AJ2428">
        <v>4.8520000000003196E-3</v>
      </c>
      <c r="AK2428">
        <v>7</v>
      </c>
      <c r="AM2428">
        <v>4.8520000000003196E-3</v>
      </c>
      <c r="AN2428">
        <v>9</v>
      </c>
      <c r="AQ2428">
        <v>4.8519999999997602E-3</v>
      </c>
      <c r="AR2428">
        <v>11</v>
      </c>
      <c r="AU2428">
        <v>4.8519999999997602E-3</v>
      </c>
      <c r="AV2428">
        <v>21</v>
      </c>
      <c r="AY2428">
        <v>4.8519999999997602E-3</v>
      </c>
      <c r="AZ2428">
        <v>13</v>
      </c>
    </row>
    <row r="2429" spans="33:52" x14ac:dyDescent="0.2">
      <c r="AG2429">
        <v>4.8540000000003199E-3</v>
      </c>
      <c r="AH2429">
        <v>22</v>
      </c>
      <c r="AJ2429">
        <v>4.8540000000003199E-3</v>
      </c>
      <c r="AK2429">
        <v>7</v>
      </c>
      <c r="AM2429">
        <v>4.8540000000003199E-3</v>
      </c>
      <c r="AN2429">
        <v>9</v>
      </c>
      <c r="AQ2429">
        <v>4.85399999999977E-3</v>
      </c>
      <c r="AR2429">
        <v>10</v>
      </c>
      <c r="AU2429">
        <v>4.85399999999977E-3</v>
      </c>
      <c r="AV2429">
        <v>21</v>
      </c>
      <c r="AY2429">
        <v>4.85399999999977E-3</v>
      </c>
      <c r="AZ2429">
        <v>13</v>
      </c>
    </row>
    <row r="2430" spans="33:52" x14ac:dyDescent="0.2">
      <c r="AG2430">
        <v>4.8560000000003201E-3</v>
      </c>
      <c r="AH2430">
        <v>22</v>
      </c>
      <c r="AJ2430">
        <v>4.8560000000003201E-3</v>
      </c>
      <c r="AK2430">
        <v>7</v>
      </c>
      <c r="AM2430">
        <v>4.8560000000003201E-3</v>
      </c>
      <c r="AN2430">
        <v>9</v>
      </c>
      <c r="AQ2430">
        <v>4.8559999999997798E-3</v>
      </c>
      <c r="AR2430">
        <v>10</v>
      </c>
      <c r="AU2430">
        <v>4.8559999999997798E-3</v>
      </c>
      <c r="AV2430">
        <v>21</v>
      </c>
      <c r="AY2430">
        <v>4.8559999999997798E-3</v>
      </c>
      <c r="AZ2430">
        <v>13</v>
      </c>
    </row>
    <row r="2431" spans="33:52" x14ac:dyDescent="0.2">
      <c r="AG2431">
        <v>4.8580000000003204E-3</v>
      </c>
      <c r="AH2431">
        <v>23</v>
      </c>
      <c r="AJ2431">
        <v>4.8580000000003204E-3</v>
      </c>
      <c r="AK2431">
        <v>7</v>
      </c>
      <c r="AM2431">
        <v>4.8580000000003204E-3</v>
      </c>
      <c r="AN2431">
        <v>9</v>
      </c>
      <c r="AQ2431">
        <v>4.85799999999978E-3</v>
      </c>
      <c r="AR2431">
        <v>10</v>
      </c>
      <c r="AU2431">
        <v>4.85799999999978E-3</v>
      </c>
      <c r="AV2431">
        <v>22</v>
      </c>
      <c r="AY2431">
        <v>4.85799999999978E-3</v>
      </c>
      <c r="AZ2431">
        <v>13</v>
      </c>
    </row>
    <row r="2432" spans="33:52" x14ac:dyDescent="0.2">
      <c r="AG2432">
        <v>4.8600000000003198E-3</v>
      </c>
      <c r="AH2432">
        <v>24</v>
      </c>
      <c r="AJ2432">
        <v>4.8600000000003198E-3</v>
      </c>
      <c r="AK2432">
        <v>7</v>
      </c>
      <c r="AM2432">
        <v>4.8600000000003198E-3</v>
      </c>
      <c r="AN2432">
        <v>9</v>
      </c>
      <c r="AQ2432">
        <v>4.8599999999997898E-3</v>
      </c>
      <c r="AR2432">
        <v>10</v>
      </c>
      <c r="AU2432">
        <v>4.8599999999997898E-3</v>
      </c>
      <c r="AV2432">
        <v>22</v>
      </c>
      <c r="AY2432">
        <v>4.8599999999997898E-3</v>
      </c>
      <c r="AZ2432">
        <v>13</v>
      </c>
    </row>
    <row r="2433" spans="33:52" x14ac:dyDescent="0.2">
      <c r="AG2433">
        <v>4.8620000000003201E-3</v>
      </c>
      <c r="AH2433">
        <v>23</v>
      </c>
      <c r="AJ2433">
        <v>4.8620000000003201E-3</v>
      </c>
      <c r="AK2433">
        <v>7</v>
      </c>
      <c r="AM2433">
        <v>4.8620000000003201E-3</v>
      </c>
      <c r="AN2433">
        <v>9</v>
      </c>
      <c r="AQ2433">
        <v>4.8619999999997901E-3</v>
      </c>
      <c r="AR2433">
        <v>10</v>
      </c>
      <c r="AU2433">
        <v>4.8619999999997901E-3</v>
      </c>
      <c r="AV2433">
        <v>22</v>
      </c>
      <c r="AY2433">
        <v>4.8619999999997901E-3</v>
      </c>
      <c r="AZ2433">
        <v>13</v>
      </c>
    </row>
    <row r="2434" spans="33:52" x14ac:dyDescent="0.2">
      <c r="AG2434">
        <v>4.8640000000003203E-3</v>
      </c>
      <c r="AH2434">
        <v>22</v>
      </c>
      <c r="AJ2434">
        <v>4.8640000000003203E-3</v>
      </c>
      <c r="AK2434">
        <v>7</v>
      </c>
      <c r="AM2434">
        <v>4.8640000000003203E-3</v>
      </c>
      <c r="AN2434">
        <v>9</v>
      </c>
      <c r="AQ2434">
        <v>4.8639999999997999E-3</v>
      </c>
      <c r="AR2434">
        <v>10</v>
      </c>
      <c r="AU2434">
        <v>4.8639999999997999E-3</v>
      </c>
      <c r="AV2434">
        <v>22</v>
      </c>
      <c r="AY2434">
        <v>4.8639999999997999E-3</v>
      </c>
      <c r="AZ2434">
        <v>13</v>
      </c>
    </row>
    <row r="2435" spans="33:52" x14ac:dyDescent="0.2">
      <c r="AG2435">
        <v>4.8660000000003197E-3</v>
      </c>
      <c r="AH2435">
        <v>22</v>
      </c>
      <c r="AJ2435">
        <v>4.8660000000003197E-3</v>
      </c>
      <c r="AK2435">
        <v>7</v>
      </c>
      <c r="AM2435">
        <v>4.8660000000003197E-3</v>
      </c>
      <c r="AN2435">
        <v>9</v>
      </c>
      <c r="AQ2435">
        <v>4.8659999999998002E-3</v>
      </c>
      <c r="AR2435">
        <v>10</v>
      </c>
      <c r="AU2435">
        <v>4.8659999999998002E-3</v>
      </c>
      <c r="AV2435">
        <v>22</v>
      </c>
      <c r="AY2435">
        <v>4.8659999999998002E-3</v>
      </c>
      <c r="AZ2435">
        <v>13</v>
      </c>
    </row>
    <row r="2436" spans="33:52" x14ac:dyDescent="0.2">
      <c r="AG2436">
        <v>4.86800000000032E-3</v>
      </c>
      <c r="AH2436">
        <v>22</v>
      </c>
      <c r="AJ2436">
        <v>4.86800000000032E-3</v>
      </c>
      <c r="AK2436">
        <v>7</v>
      </c>
      <c r="AM2436">
        <v>4.86800000000032E-3</v>
      </c>
      <c r="AN2436">
        <v>9</v>
      </c>
      <c r="AQ2436">
        <v>4.86799999999981E-3</v>
      </c>
      <c r="AR2436">
        <v>10</v>
      </c>
      <c r="AU2436">
        <v>4.86799999999981E-3</v>
      </c>
      <c r="AV2436">
        <v>22</v>
      </c>
      <c r="AY2436">
        <v>4.86799999999981E-3</v>
      </c>
      <c r="AZ2436">
        <v>13</v>
      </c>
    </row>
    <row r="2437" spans="33:52" x14ac:dyDescent="0.2">
      <c r="AG2437">
        <v>4.8700000000003203E-3</v>
      </c>
      <c r="AH2437">
        <v>23</v>
      </c>
      <c r="AJ2437">
        <v>4.8700000000003203E-3</v>
      </c>
      <c r="AK2437">
        <v>7</v>
      </c>
      <c r="AM2437">
        <v>4.8700000000003203E-3</v>
      </c>
      <c r="AN2437">
        <v>9</v>
      </c>
      <c r="AQ2437">
        <v>4.8699999999998102E-3</v>
      </c>
      <c r="AR2437">
        <v>10</v>
      </c>
      <c r="AU2437">
        <v>4.8699999999998102E-3</v>
      </c>
      <c r="AV2437">
        <v>22</v>
      </c>
      <c r="AY2437">
        <v>4.8699999999998102E-3</v>
      </c>
      <c r="AZ2437">
        <v>12</v>
      </c>
    </row>
    <row r="2438" spans="33:52" x14ac:dyDescent="0.2">
      <c r="AG2438">
        <v>4.8720000000003197E-3</v>
      </c>
      <c r="AH2438">
        <v>23</v>
      </c>
      <c r="AJ2438">
        <v>4.8720000000003197E-3</v>
      </c>
      <c r="AK2438">
        <v>6</v>
      </c>
      <c r="AM2438">
        <v>4.8720000000003197E-3</v>
      </c>
      <c r="AN2438">
        <v>9</v>
      </c>
      <c r="AQ2438">
        <v>4.8719999999998201E-3</v>
      </c>
      <c r="AR2438">
        <v>10</v>
      </c>
      <c r="AU2438">
        <v>4.8719999999998201E-3</v>
      </c>
      <c r="AV2438">
        <v>23</v>
      </c>
      <c r="AY2438">
        <v>4.8719999999998201E-3</v>
      </c>
      <c r="AZ2438">
        <v>12</v>
      </c>
    </row>
    <row r="2439" spans="33:52" x14ac:dyDescent="0.2">
      <c r="AG2439">
        <v>4.8740000000003199E-3</v>
      </c>
      <c r="AH2439">
        <v>24</v>
      </c>
      <c r="AJ2439">
        <v>4.8740000000003199E-3</v>
      </c>
      <c r="AK2439">
        <v>7</v>
      </c>
      <c r="AM2439">
        <v>4.8740000000003199E-3</v>
      </c>
      <c r="AN2439">
        <v>9</v>
      </c>
      <c r="AQ2439">
        <v>4.8739999999998203E-3</v>
      </c>
      <c r="AR2439">
        <v>10</v>
      </c>
      <c r="AU2439">
        <v>4.8739999999998203E-3</v>
      </c>
      <c r="AV2439">
        <v>23</v>
      </c>
      <c r="AY2439">
        <v>4.8739999999998203E-3</v>
      </c>
      <c r="AZ2439">
        <v>12</v>
      </c>
    </row>
    <row r="2440" spans="33:52" x14ac:dyDescent="0.2">
      <c r="AG2440">
        <v>4.8760000000003202E-3</v>
      </c>
      <c r="AH2440">
        <v>24</v>
      </c>
      <c r="AJ2440">
        <v>4.8760000000003202E-3</v>
      </c>
      <c r="AK2440">
        <v>6</v>
      </c>
      <c r="AM2440">
        <v>4.8760000000003202E-3</v>
      </c>
      <c r="AN2440">
        <v>10</v>
      </c>
      <c r="AQ2440">
        <v>4.8759999999998301E-3</v>
      </c>
      <c r="AR2440">
        <v>10</v>
      </c>
      <c r="AU2440">
        <v>4.8759999999998301E-3</v>
      </c>
      <c r="AV2440">
        <v>23</v>
      </c>
      <c r="AY2440">
        <v>4.8759999999998301E-3</v>
      </c>
      <c r="AZ2440">
        <v>12</v>
      </c>
    </row>
    <row r="2441" spans="33:52" x14ac:dyDescent="0.2">
      <c r="AG2441">
        <v>4.8780000000003196E-3</v>
      </c>
      <c r="AH2441">
        <v>23</v>
      </c>
      <c r="AJ2441">
        <v>4.8780000000003196E-3</v>
      </c>
      <c r="AK2441">
        <v>6</v>
      </c>
      <c r="AM2441">
        <v>4.8780000000003196E-3</v>
      </c>
      <c r="AN2441">
        <v>10</v>
      </c>
      <c r="AQ2441">
        <v>4.8779999999998399E-3</v>
      </c>
      <c r="AR2441">
        <v>10</v>
      </c>
      <c r="AU2441">
        <v>4.8779999999998399E-3</v>
      </c>
      <c r="AV2441">
        <v>23</v>
      </c>
      <c r="AY2441">
        <v>4.8779999999998399E-3</v>
      </c>
      <c r="AZ2441">
        <v>12</v>
      </c>
    </row>
    <row r="2442" spans="33:52" x14ac:dyDescent="0.2">
      <c r="AG2442">
        <v>4.8800000000003198E-3</v>
      </c>
      <c r="AH2442">
        <v>23</v>
      </c>
      <c r="AJ2442">
        <v>4.8800000000003198E-3</v>
      </c>
      <c r="AK2442">
        <v>6</v>
      </c>
      <c r="AM2442">
        <v>4.8800000000003198E-3</v>
      </c>
      <c r="AN2442">
        <v>11</v>
      </c>
      <c r="AQ2442">
        <v>4.8799999999998402E-3</v>
      </c>
      <c r="AR2442">
        <v>10</v>
      </c>
      <c r="AU2442">
        <v>4.8799999999998402E-3</v>
      </c>
      <c r="AV2442">
        <v>23</v>
      </c>
      <c r="AY2442">
        <v>4.8799999999998402E-3</v>
      </c>
      <c r="AZ2442">
        <v>12</v>
      </c>
    </row>
    <row r="2443" spans="33:52" x14ac:dyDescent="0.2">
      <c r="AG2443">
        <v>4.8820000000003201E-3</v>
      </c>
      <c r="AH2443">
        <v>23</v>
      </c>
      <c r="AJ2443">
        <v>4.8820000000003201E-3</v>
      </c>
      <c r="AK2443">
        <v>6</v>
      </c>
      <c r="AM2443">
        <v>4.8820000000003201E-3</v>
      </c>
      <c r="AN2443">
        <v>11</v>
      </c>
      <c r="AQ2443">
        <v>4.88199999999985E-3</v>
      </c>
      <c r="AR2443">
        <v>10</v>
      </c>
      <c r="AU2443">
        <v>4.88199999999985E-3</v>
      </c>
      <c r="AV2443">
        <v>23</v>
      </c>
      <c r="AY2443">
        <v>4.88199999999985E-3</v>
      </c>
      <c r="AZ2443">
        <v>12</v>
      </c>
    </row>
    <row r="2444" spans="33:52" x14ac:dyDescent="0.2">
      <c r="AG2444">
        <v>4.8840000000003204E-3</v>
      </c>
      <c r="AH2444">
        <v>23</v>
      </c>
      <c r="AJ2444">
        <v>4.8840000000003204E-3</v>
      </c>
      <c r="AK2444">
        <v>5</v>
      </c>
      <c r="AM2444">
        <v>4.8840000000003204E-3</v>
      </c>
      <c r="AN2444">
        <v>11</v>
      </c>
      <c r="AQ2444">
        <v>4.8839999999998503E-3</v>
      </c>
      <c r="AR2444">
        <v>10</v>
      </c>
      <c r="AU2444">
        <v>4.8839999999998503E-3</v>
      </c>
      <c r="AV2444">
        <v>22</v>
      </c>
      <c r="AY2444">
        <v>4.8839999999998503E-3</v>
      </c>
      <c r="AZ2444">
        <v>12</v>
      </c>
    </row>
    <row r="2445" spans="33:52" x14ac:dyDescent="0.2">
      <c r="AG2445">
        <v>4.8860000000003198E-3</v>
      </c>
      <c r="AH2445">
        <v>23</v>
      </c>
      <c r="AJ2445">
        <v>4.8860000000003198E-3</v>
      </c>
      <c r="AK2445">
        <v>5</v>
      </c>
      <c r="AM2445">
        <v>4.8860000000003198E-3</v>
      </c>
      <c r="AN2445">
        <v>11</v>
      </c>
      <c r="AQ2445">
        <v>4.8859999999998601E-3</v>
      </c>
      <c r="AR2445">
        <v>10</v>
      </c>
      <c r="AU2445">
        <v>4.8859999999998601E-3</v>
      </c>
      <c r="AV2445">
        <v>22</v>
      </c>
      <c r="AY2445">
        <v>4.8859999999998601E-3</v>
      </c>
      <c r="AZ2445">
        <v>12</v>
      </c>
    </row>
    <row r="2446" spans="33:52" x14ac:dyDescent="0.2">
      <c r="AG2446">
        <v>4.88800000000032E-3</v>
      </c>
      <c r="AH2446">
        <v>23</v>
      </c>
      <c r="AJ2446">
        <v>4.88800000000032E-3</v>
      </c>
      <c r="AK2446">
        <v>5</v>
      </c>
      <c r="AM2446">
        <v>4.88800000000032E-3</v>
      </c>
      <c r="AN2446">
        <v>10</v>
      </c>
      <c r="AQ2446">
        <v>4.8879999999998603E-3</v>
      </c>
      <c r="AR2446">
        <v>10</v>
      </c>
      <c r="AU2446">
        <v>4.8879999999998603E-3</v>
      </c>
      <c r="AV2446">
        <v>22</v>
      </c>
      <c r="AY2446">
        <v>4.8879999999998603E-3</v>
      </c>
      <c r="AZ2446">
        <v>12</v>
      </c>
    </row>
    <row r="2447" spans="33:52" x14ac:dyDescent="0.2">
      <c r="AG2447">
        <v>4.8900000000003203E-3</v>
      </c>
      <c r="AH2447">
        <v>23</v>
      </c>
      <c r="AJ2447">
        <v>4.8900000000003203E-3</v>
      </c>
      <c r="AK2447">
        <v>5</v>
      </c>
      <c r="AM2447">
        <v>4.8900000000003203E-3</v>
      </c>
      <c r="AN2447">
        <v>10</v>
      </c>
      <c r="AQ2447">
        <v>4.8899999999998701E-3</v>
      </c>
      <c r="AR2447">
        <v>11</v>
      </c>
      <c r="AU2447">
        <v>4.8899999999998701E-3</v>
      </c>
      <c r="AV2447">
        <v>22</v>
      </c>
      <c r="AY2447">
        <v>4.8899999999998701E-3</v>
      </c>
      <c r="AZ2447">
        <v>12</v>
      </c>
    </row>
    <row r="2448" spans="33:52" x14ac:dyDescent="0.2">
      <c r="AG2448">
        <v>4.8920000000003197E-3</v>
      </c>
      <c r="AH2448">
        <v>23</v>
      </c>
      <c r="AJ2448">
        <v>4.8920000000003197E-3</v>
      </c>
      <c r="AK2448">
        <v>5</v>
      </c>
      <c r="AM2448">
        <v>4.8920000000003197E-3</v>
      </c>
      <c r="AN2448">
        <v>10</v>
      </c>
      <c r="AQ2448">
        <v>4.8919999999998704E-3</v>
      </c>
      <c r="AR2448">
        <v>11</v>
      </c>
      <c r="AU2448">
        <v>4.8919999999998704E-3</v>
      </c>
      <c r="AV2448">
        <v>22</v>
      </c>
      <c r="AY2448">
        <v>4.8919999999998704E-3</v>
      </c>
      <c r="AZ2448">
        <v>12</v>
      </c>
    </row>
    <row r="2449" spans="33:52" x14ac:dyDescent="0.2">
      <c r="AG2449">
        <v>4.89400000000032E-3</v>
      </c>
      <c r="AH2449">
        <v>24</v>
      </c>
      <c r="AJ2449">
        <v>4.89400000000032E-3</v>
      </c>
      <c r="AK2449">
        <v>5</v>
      </c>
      <c r="AM2449">
        <v>4.89400000000032E-3</v>
      </c>
      <c r="AN2449">
        <v>10</v>
      </c>
      <c r="AQ2449">
        <v>4.8939999999998802E-3</v>
      </c>
      <c r="AR2449">
        <v>11</v>
      </c>
      <c r="AU2449">
        <v>4.8939999999998802E-3</v>
      </c>
      <c r="AV2449">
        <v>22</v>
      </c>
      <c r="AY2449">
        <v>4.8939999999998802E-3</v>
      </c>
      <c r="AZ2449">
        <v>12</v>
      </c>
    </row>
    <row r="2450" spans="33:52" x14ac:dyDescent="0.2">
      <c r="AG2450">
        <v>4.8960000000003202E-3</v>
      </c>
      <c r="AH2450">
        <v>24</v>
      </c>
      <c r="AJ2450">
        <v>4.8960000000003202E-3</v>
      </c>
      <c r="AK2450">
        <v>5</v>
      </c>
      <c r="AM2450">
        <v>4.8960000000003202E-3</v>
      </c>
      <c r="AN2450">
        <v>10</v>
      </c>
      <c r="AQ2450">
        <v>4.8959999999998796E-3</v>
      </c>
      <c r="AR2450">
        <v>11</v>
      </c>
      <c r="AU2450">
        <v>4.8959999999998796E-3</v>
      </c>
      <c r="AV2450">
        <v>22</v>
      </c>
      <c r="AY2450">
        <v>4.8959999999998796E-3</v>
      </c>
      <c r="AZ2450">
        <v>12</v>
      </c>
    </row>
    <row r="2451" spans="33:52" x14ac:dyDescent="0.2">
      <c r="AG2451">
        <v>4.8980000000003196E-3</v>
      </c>
      <c r="AH2451">
        <v>24</v>
      </c>
      <c r="AJ2451">
        <v>4.8980000000003196E-3</v>
      </c>
      <c r="AK2451">
        <v>5</v>
      </c>
      <c r="AM2451">
        <v>4.8980000000003196E-3</v>
      </c>
      <c r="AN2451">
        <v>10</v>
      </c>
      <c r="AQ2451">
        <v>4.8979999999998903E-3</v>
      </c>
      <c r="AR2451">
        <v>11</v>
      </c>
      <c r="AU2451">
        <v>4.8979999999998903E-3</v>
      </c>
      <c r="AV2451">
        <v>22</v>
      </c>
      <c r="AY2451">
        <v>4.8979999999998903E-3</v>
      </c>
      <c r="AZ2451">
        <v>12</v>
      </c>
    </row>
    <row r="2452" spans="33:52" x14ac:dyDescent="0.2">
      <c r="AG2452">
        <v>4.9000000000003199E-3</v>
      </c>
      <c r="AH2452">
        <v>24</v>
      </c>
      <c r="AJ2452">
        <v>4.9000000000003199E-3</v>
      </c>
      <c r="AK2452">
        <v>6</v>
      </c>
      <c r="AM2452">
        <v>4.9000000000003199E-3</v>
      </c>
      <c r="AN2452">
        <v>10</v>
      </c>
      <c r="AQ2452">
        <v>4.8999999999999001E-3</v>
      </c>
      <c r="AR2452">
        <v>11</v>
      </c>
      <c r="AU2452">
        <v>4.8999999999999001E-3</v>
      </c>
      <c r="AV2452">
        <v>22</v>
      </c>
      <c r="AY2452">
        <v>4.8999999999999001E-3</v>
      </c>
      <c r="AZ2452">
        <v>12</v>
      </c>
    </row>
    <row r="2453" spans="33:52" x14ac:dyDescent="0.2">
      <c r="AG2453">
        <v>4.9020000000003202E-3</v>
      </c>
      <c r="AH2453">
        <v>24</v>
      </c>
      <c r="AJ2453">
        <v>4.9020000000003202E-3</v>
      </c>
      <c r="AK2453">
        <v>6</v>
      </c>
      <c r="AM2453">
        <v>4.9020000000003202E-3</v>
      </c>
      <c r="AN2453">
        <v>10</v>
      </c>
      <c r="AQ2453">
        <v>4.9019999999999004E-3</v>
      </c>
      <c r="AR2453">
        <v>11</v>
      </c>
      <c r="AU2453">
        <v>4.9019999999999004E-3</v>
      </c>
      <c r="AV2453">
        <v>22</v>
      </c>
      <c r="AY2453">
        <v>4.9019999999999004E-3</v>
      </c>
      <c r="AZ2453">
        <v>12</v>
      </c>
    </row>
    <row r="2454" spans="33:52" x14ac:dyDescent="0.2">
      <c r="AG2454">
        <v>4.9040000000003204E-3</v>
      </c>
      <c r="AH2454">
        <v>24</v>
      </c>
      <c r="AJ2454">
        <v>4.9040000000003204E-3</v>
      </c>
      <c r="AK2454">
        <v>5</v>
      </c>
      <c r="AM2454">
        <v>4.9040000000003204E-3</v>
      </c>
      <c r="AN2454">
        <v>10</v>
      </c>
      <c r="AQ2454">
        <v>4.9039999999999102E-3</v>
      </c>
      <c r="AR2454">
        <v>11</v>
      </c>
      <c r="AU2454">
        <v>4.9039999999999102E-3</v>
      </c>
      <c r="AV2454">
        <v>23</v>
      </c>
      <c r="AY2454">
        <v>4.9039999999999102E-3</v>
      </c>
      <c r="AZ2454">
        <v>12</v>
      </c>
    </row>
    <row r="2455" spans="33:52" x14ac:dyDescent="0.2">
      <c r="AG2455">
        <v>4.9060000000003198E-3</v>
      </c>
      <c r="AH2455">
        <v>24</v>
      </c>
      <c r="AJ2455">
        <v>4.9060000000003198E-3</v>
      </c>
      <c r="AK2455">
        <v>6</v>
      </c>
      <c r="AM2455">
        <v>4.9060000000003198E-3</v>
      </c>
      <c r="AN2455">
        <v>10</v>
      </c>
      <c r="AQ2455">
        <v>4.9059999999999104E-3</v>
      </c>
      <c r="AR2455">
        <v>11</v>
      </c>
      <c r="AU2455">
        <v>4.9059999999999104E-3</v>
      </c>
      <c r="AV2455">
        <v>24</v>
      </c>
      <c r="AY2455">
        <v>4.9059999999999104E-3</v>
      </c>
      <c r="AZ2455">
        <v>12</v>
      </c>
    </row>
    <row r="2456" spans="33:52" x14ac:dyDescent="0.2">
      <c r="AG2456">
        <v>4.9080000000003201E-3</v>
      </c>
      <c r="AH2456">
        <v>25</v>
      </c>
      <c r="AJ2456">
        <v>4.9080000000003201E-3</v>
      </c>
      <c r="AK2456">
        <v>6</v>
      </c>
      <c r="AM2456">
        <v>4.9080000000003201E-3</v>
      </c>
      <c r="AN2456">
        <v>10</v>
      </c>
      <c r="AQ2456">
        <v>4.9079999999999202E-3</v>
      </c>
      <c r="AR2456">
        <v>11</v>
      </c>
      <c r="AU2456">
        <v>4.9079999999999202E-3</v>
      </c>
      <c r="AV2456">
        <v>23</v>
      </c>
      <c r="AY2456">
        <v>4.9079999999999202E-3</v>
      </c>
      <c r="AZ2456">
        <v>12</v>
      </c>
    </row>
    <row r="2457" spans="33:52" x14ac:dyDescent="0.2">
      <c r="AG2457">
        <v>4.9100000000003204E-3</v>
      </c>
      <c r="AH2457">
        <v>24</v>
      </c>
      <c r="AJ2457">
        <v>4.9100000000003204E-3</v>
      </c>
      <c r="AK2457">
        <v>6</v>
      </c>
      <c r="AM2457">
        <v>4.9100000000003204E-3</v>
      </c>
      <c r="AN2457">
        <v>10</v>
      </c>
      <c r="AQ2457">
        <v>4.9099999999999196E-3</v>
      </c>
      <c r="AR2457">
        <v>10</v>
      </c>
      <c r="AU2457">
        <v>4.9099999999999196E-3</v>
      </c>
      <c r="AV2457">
        <v>23</v>
      </c>
      <c r="AY2457">
        <v>4.9099999999999196E-3</v>
      </c>
      <c r="AZ2457">
        <v>13</v>
      </c>
    </row>
    <row r="2458" spans="33:52" x14ac:dyDescent="0.2">
      <c r="AG2458">
        <v>4.9120000000003198E-3</v>
      </c>
      <c r="AH2458">
        <v>24</v>
      </c>
      <c r="AJ2458">
        <v>4.9120000000003198E-3</v>
      </c>
      <c r="AK2458">
        <v>6</v>
      </c>
      <c r="AM2458">
        <v>4.9120000000003198E-3</v>
      </c>
      <c r="AN2458">
        <v>11</v>
      </c>
      <c r="AQ2458">
        <v>4.9119999999999303E-3</v>
      </c>
      <c r="AR2458">
        <v>10</v>
      </c>
      <c r="AU2458">
        <v>4.9119999999999303E-3</v>
      </c>
      <c r="AV2458">
        <v>23</v>
      </c>
      <c r="AY2458">
        <v>4.9119999999999303E-3</v>
      </c>
      <c r="AZ2458">
        <v>13</v>
      </c>
    </row>
    <row r="2459" spans="33:52" x14ac:dyDescent="0.2">
      <c r="AG2459">
        <v>4.91400000000032E-3</v>
      </c>
      <c r="AH2459">
        <v>24</v>
      </c>
      <c r="AJ2459">
        <v>4.91400000000032E-3</v>
      </c>
      <c r="AK2459">
        <v>6</v>
      </c>
      <c r="AM2459">
        <v>4.91400000000032E-3</v>
      </c>
      <c r="AN2459">
        <v>11</v>
      </c>
      <c r="AQ2459">
        <v>4.9139999999999297E-3</v>
      </c>
      <c r="AR2459">
        <v>10</v>
      </c>
      <c r="AU2459">
        <v>4.9139999999999297E-3</v>
      </c>
      <c r="AV2459">
        <v>23</v>
      </c>
      <c r="AY2459">
        <v>4.9139999999999297E-3</v>
      </c>
      <c r="AZ2459">
        <v>13</v>
      </c>
    </row>
    <row r="2460" spans="33:52" x14ac:dyDescent="0.2">
      <c r="AG2460">
        <v>4.9160000000003203E-3</v>
      </c>
      <c r="AH2460">
        <v>24</v>
      </c>
      <c r="AJ2460">
        <v>4.9160000000003203E-3</v>
      </c>
      <c r="AK2460">
        <v>6</v>
      </c>
      <c r="AM2460">
        <v>4.9160000000003203E-3</v>
      </c>
      <c r="AN2460">
        <v>11</v>
      </c>
      <c r="AQ2460">
        <v>4.9159999999999404E-3</v>
      </c>
      <c r="AR2460">
        <v>10</v>
      </c>
      <c r="AU2460">
        <v>4.9159999999999404E-3</v>
      </c>
      <c r="AV2460">
        <v>24</v>
      </c>
      <c r="AY2460">
        <v>4.9159999999999404E-3</v>
      </c>
      <c r="AZ2460">
        <v>13</v>
      </c>
    </row>
    <row r="2461" spans="33:52" x14ac:dyDescent="0.2">
      <c r="AG2461">
        <v>4.9180000000003197E-3</v>
      </c>
      <c r="AH2461">
        <v>24</v>
      </c>
      <c r="AJ2461">
        <v>4.9180000000003197E-3</v>
      </c>
      <c r="AK2461">
        <v>5</v>
      </c>
      <c r="AM2461">
        <v>4.9180000000003197E-3</v>
      </c>
      <c r="AN2461">
        <v>11</v>
      </c>
      <c r="AQ2461">
        <v>4.9179999999999398E-3</v>
      </c>
      <c r="AR2461">
        <v>10</v>
      </c>
      <c r="AU2461">
        <v>4.9179999999999398E-3</v>
      </c>
      <c r="AV2461">
        <v>24</v>
      </c>
      <c r="AY2461">
        <v>4.9179999999999398E-3</v>
      </c>
      <c r="AZ2461">
        <v>13</v>
      </c>
    </row>
    <row r="2462" spans="33:52" x14ac:dyDescent="0.2">
      <c r="AG2462">
        <v>4.92000000000032E-3</v>
      </c>
      <c r="AH2462">
        <v>24</v>
      </c>
      <c r="AJ2462">
        <v>4.92000000000032E-3</v>
      </c>
      <c r="AK2462">
        <v>5</v>
      </c>
      <c r="AM2462">
        <v>4.92000000000032E-3</v>
      </c>
      <c r="AN2462">
        <v>11</v>
      </c>
      <c r="AQ2462">
        <v>4.9199999999999496E-3</v>
      </c>
      <c r="AR2462">
        <v>10</v>
      </c>
      <c r="AU2462">
        <v>4.9199999999999496E-3</v>
      </c>
      <c r="AV2462">
        <v>24</v>
      </c>
      <c r="AY2462">
        <v>4.9199999999999496E-3</v>
      </c>
      <c r="AZ2462">
        <v>13</v>
      </c>
    </row>
    <row r="2463" spans="33:52" x14ac:dyDescent="0.2">
      <c r="AG2463">
        <v>4.9220000000003202E-3</v>
      </c>
      <c r="AH2463">
        <v>24</v>
      </c>
      <c r="AJ2463">
        <v>4.9220000000003202E-3</v>
      </c>
      <c r="AK2463">
        <v>5</v>
      </c>
      <c r="AM2463">
        <v>4.9220000000003202E-3</v>
      </c>
      <c r="AN2463">
        <v>11</v>
      </c>
      <c r="AQ2463">
        <v>4.9219999999999603E-3</v>
      </c>
      <c r="AR2463">
        <v>10</v>
      </c>
      <c r="AU2463">
        <v>4.9219999999999603E-3</v>
      </c>
      <c r="AV2463">
        <v>24</v>
      </c>
      <c r="AY2463">
        <v>4.9219999999999603E-3</v>
      </c>
      <c r="AZ2463">
        <v>13</v>
      </c>
    </row>
    <row r="2464" spans="33:52" x14ac:dyDescent="0.2">
      <c r="AG2464">
        <v>4.9240000000003196E-3</v>
      </c>
      <c r="AH2464">
        <v>24</v>
      </c>
      <c r="AJ2464">
        <v>4.9240000000003196E-3</v>
      </c>
      <c r="AK2464">
        <v>5</v>
      </c>
      <c r="AM2464">
        <v>4.9240000000003196E-3</v>
      </c>
      <c r="AN2464">
        <v>10</v>
      </c>
      <c r="AQ2464">
        <v>4.9239999999999597E-3</v>
      </c>
      <c r="AR2464">
        <v>10</v>
      </c>
      <c r="AU2464">
        <v>4.9239999999999597E-3</v>
      </c>
      <c r="AV2464">
        <v>24</v>
      </c>
      <c r="AY2464">
        <v>4.9239999999999597E-3</v>
      </c>
      <c r="AZ2464">
        <v>13</v>
      </c>
    </row>
    <row r="2465" spans="33:52" x14ac:dyDescent="0.2">
      <c r="AG2465">
        <v>4.9260000000003199E-3</v>
      </c>
      <c r="AH2465">
        <v>24</v>
      </c>
      <c r="AJ2465">
        <v>4.9260000000003199E-3</v>
      </c>
      <c r="AK2465">
        <v>5</v>
      </c>
      <c r="AM2465">
        <v>4.9260000000003199E-3</v>
      </c>
      <c r="AN2465">
        <v>10</v>
      </c>
      <c r="AQ2465">
        <v>4.9259999999999703E-3</v>
      </c>
      <c r="AR2465">
        <v>10</v>
      </c>
      <c r="AU2465">
        <v>4.9259999999999703E-3</v>
      </c>
      <c r="AV2465">
        <v>24</v>
      </c>
      <c r="AY2465">
        <v>4.9259999999999703E-3</v>
      </c>
      <c r="AZ2465">
        <v>13</v>
      </c>
    </row>
    <row r="2466" spans="33:52" x14ac:dyDescent="0.2">
      <c r="AG2466">
        <v>4.9280000000003297E-3</v>
      </c>
      <c r="AH2466">
        <v>24</v>
      </c>
      <c r="AJ2466">
        <v>4.9280000000003297E-3</v>
      </c>
      <c r="AK2466">
        <v>5</v>
      </c>
      <c r="AM2466">
        <v>4.9280000000003297E-3</v>
      </c>
      <c r="AN2466">
        <v>11</v>
      </c>
      <c r="AQ2466">
        <v>4.9279999999999697E-3</v>
      </c>
      <c r="AR2466">
        <v>10</v>
      </c>
      <c r="AU2466">
        <v>4.9279999999999697E-3</v>
      </c>
      <c r="AV2466">
        <v>24</v>
      </c>
      <c r="AY2466">
        <v>4.9279999999999697E-3</v>
      </c>
      <c r="AZ2466">
        <v>13</v>
      </c>
    </row>
    <row r="2467" spans="33:52" x14ac:dyDescent="0.2">
      <c r="AG2467">
        <v>4.93000000000033E-3</v>
      </c>
      <c r="AH2467">
        <v>24</v>
      </c>
      <c r="AJ2467">
        <v>4.93000000000033E-3</v>
      </c>
      <c r="AK2467">
        <v>5</v>
      </c>
      <c r="AM2467">
        <v>4.93000000000033E-3</v>
      </c>
      <c r="AN2467">
        <v>11</v>
      </c>
      <c r="AQ2467">
        <v>4.9299999999999804E-3</v>
      </c>
      <c r="AR2467">
        <v>10</v>
      </c>
      <c r="AU2467">
        <v>4.9299999999999804E-3</v>
      </c>
      <c r="AV2467">
        <v>23</v>
      </c>
      <c r="AY2467">
        <v>4.9299999999999804E-3</v>
      </c>
      <c r="AZ2467">
        <v>13</v>
      </c>
    </row>
    <row r="2468" spans="33:52" x14ac:dyDescent="0.2">
      <c r="AG2468">
        <v>4.9320000000003302E-3</v>
      </c>
      <c r="AH2468">
        <v>24</v>
      </c>
      <c r="AJ2468">
        <v>4.9320000000003302E-3</v>
      </c>
      <c r="AK2468">
        <v>5</v>
      </c>
      <c r="AM2468">
        <v>4.9320000000003302E-3</v>
      </c>
      <c r="AN2468">
        <v>12</v>
      </c>
      <c r="AQ2468">
        <v>4.9319999999999798E-3</v>
      </c>
      <c r="AR2468">
        <v>10</v>
      </c>
      <c r="AU2468">
        <v>4.9319999999999798E-3</v>
      </c>
      <c r="AV2468">
        <v>23</v>
      </c>
      <c r="AY2468">
        <v>4.9319999999999798E-3</v>
      </c>
      <c r="AZ2468">
        <v>13</v>
      </c>
    </row>
    <row r="2469" spans="33:52" x14ac:dyDescent="0.2">
      <c r="AG2469">
        <v>4.9340000000003296E-3</v>
      </c>
      <c r="AH2469">
        <v>24</v>
      </c>
      <c r="AJ2469">
        <v>4.9340000000003296E-3</v>
      </c>
      <c r="AK2469">
        <v>5</v>
      </c>
      <c r="AM2469">
        <v>4.9340000000003296E-3</v>
      </c>
      <c r="AN2469">
        <v>12</v>
      </c>
      <c r="AQ2469">
        <v>4.9339999999999896E-3</v>
      </c>
      <c r="AR2469">
        <v>10</v>
      </c>
      <c r="AU2469">
        <v>4.9339999999999896E-3</v>
      </c>
      <c r="AV2469">
        <v>23</v>
      </c>
      <c r="AY2469">
        <v>4.9339999999999896E-3</v>
      </c>
      <c r="AZ2469">
        <v>13</v>
      </c>
    </row>
    <row r="2470" spans="33:52" x14ac:dyDescent="0.2">
      <c r="AG2470">
        <v>4.9360000000003299E-3</v>
      </c>
      <c r="AH2470">
        <v>24</v>
      </c>
      <c r="AJ2470">
        <v>4.9360000000003299E-3</v>
      </c>
      <c r="AK2470">
        <v>5</v>
      </c>
      <c r="AM2470">
        <v>4.9360000000003299E-3</v>
      </c>
      <c r="AN2470">
        <v>12</v>
      </c>
      <c r="AQ2470">
        <v>4.9359999999999899E-3</v>
      </c>
      <c r="AR2470">
        <v>10</v>
      </c>
      <c r="AU2470">
        <v>4.9359999999999899E-3</v>
      </c>
      <c r="AV2470">
        <v>22</v>
      </c>
      <c r="AY2470">
        <v>4.9359999999999899E-3</v>
      </c>
      <c r="AZ2470">
        <v>14</v>
      </c>
    </row>
    <row r="2471" spans="33:52" x14ac:dyDescent="0.2">
      <c r="AG2471">
        <v>4.9380000000003301E-3</v>
      </c>
      <c r="AH2471">
        <v>24</v>
      </c>
      <c r="AJ2471">
        <v>4.9380000000003301E-3</v>
      </c>
      <c r="AK2471">
        <v>5</v>
      </c>
      <c r="AM2471">
        <v>4.9380000000003301E-3</v>
      </c>
      <c r="AN2471">
        <v>11</v>
      </c>
      <c r="AQ2471">
        <v>4.9379999999999997E-3</v>
      </c>
      <c r="AR2471">
        <v>10</v>
      </c>
      <c r="AU2471">
        <v>4.9379999999999997E-3</v>
      </c>
      <c r="AV2471">
        <v>22</v>
      </c>
      <c r="AY2471">
        <v>4.9379999999999997E-3</v>
      </c>
      <c r="AZ2471">
        <v>14</v>
      </c>
    </row>
    <row r="2472" spans="33:52" x14ac:dyDescent="0.2">
      <c r="AG2472">
        <v>4.9400000000003304E-3</v>
      </c>
      <c r="AH2472">
        <v>24</v>
      </c>
      <c r="AJ2472">
        <v>4.9400000000003304E-3</v>
      </c>
      <c r="AK2472">
        <v>5</v>
      </c>
      <c r="AM2472">
        <v>4.9400000000003304E-3</v>
      </c>
      <c r="AN2472">
        <v>11</v>
      </c>
      <c r="AQ2472">
        <v>4.9399999999999999E-3</v>
      </c>
      <c r="AR2472">
        <v>10</v>
      </c>
      <c r="AU2472">
        <v>4.9399999999999999E-3</v>
      </c>
      <c r="AV2472">
        <v>22</v>
      </c>
      <c r="AY2472">
        <v>4.9399999999999999E-3</v>
      </c>
      <c r="AZ2472">
        <v>13</v>
      </c>
    </row>
    <row r="2473" spans="33:52" x14ac:dyDescent="0.2">
      <c r="AG2473">
        <v>4.9420000000003298E-3</v>
      </c>
      <c r="AH2473">
        <v>24</v>
      </c>
      <c r="AJ2473">
        <v>4.9420000000003298E-3</v>
      </c>
      <c r="AK2473">
        <v>5</v>
      </c>
      <c r="AM2473">
        <v>4.9420000000003298E-3</v>
      </c>
      <c r="AN2473">
        <v>11</v>
      </c>
      <c r="AQ2473">
        <v>4.9420000000000098E-3</v>
      </c>
      <c r="AR2473">
        <v>10</v>
      </c>
      <c r="AU2473">
        <v>4.9420000000000098E-3</v>
      </c>
      <c r="AV2473">
        <v>22</v>
      </c>
      <c r="AY2473">
        <v>4.9420000000000098E-3</v>
      </c>
      <c r="AZ2473">
        <v>13</v>
      </c>
    </row>
    <row r="2474" spans="33:52" x14ac:dyDescent="0.2">
      <c r="AG2474">
        <v>4.9440000000003301E-3</v>
      </c>
      <c r="AH2474">
        <v>24</v>
      </c>
      <c r="AJ2474">
        <v>4.9440000000003301E-3</v>
      </c>
      <c r="AK2474">
        <v>5</v>
      </c>
      <c r="AM2474">
        <v>4.9440000000003301E-3</v>
      </c>
      <c r="AN2474">
        <v>11</v>
      </c>
      <c r="AQ2474">
        <v>4.9440000000000204E-3</v>
      </c>
      <c r="AR2474">
        <v>10</v>
      </c>
      <c r="AU2474">
        <v>4.9440000000000204E-3</v>
      </c>
      <c r="AV2474">
        <v>21</v>
      </c>
      <c r="AY2474">
        <v>4.9440000000000204E-3</v>
      </c>
      <c r="AZ2474">
        <v>13</v>
      </c>
    </row>
    <row r="2475" spans="33:52" x14ac:dyDescent="0.2">
      <c r="AG2475">
        <v>4.9460000000003303E-3</v>
      </c>
      <c r="AH2475">
        <v>24</v>
      </c>
      <c r="AJ2475">
        <v>4.9460000000003303E-3</v>
      </c>
      <c r="AK2475">
        <v>5</v>
      </c>
      <c r="AM2475">
        <v>4.9460000000003303E-3</v>
      </c>
      <c r="AN2475">
        <v>10</v>
      </c>
      <c r="AQ2475">
        <v>4.9460000000000198E-3</v>
      </c>
      <c r="AR2475">
        <v>9</v>
      </c>
      <c r="AU2475">
        <v>4.9460000000000198E-3</v>
      </c>
      <c r="AV2475">
        <v>21</v>
      </c>
      <c r="AY2475">
        <v>4.9460000000000198E-3</v>
      </c>
      <c r="AZ2475">
        <v>13</v>
      </c>
    </row>
    <row r="2476" spans="33:52" x14ac:dyDescent="0.2">
      <c r="AG2476">
        <v>4.9480000000003297E-3</v>
      </c>
      <c r="AH2476">
        <v>24</v>
      </c>
      <c r="AJ2476">
        <v>4.9480000000003297E-3</v>
      </c>
      <c r="AK2476">
        <v>5</v>
      </c>
      <c r="AM2476">
        <v>4.9480000000003297E-3</v>
      </c>
      <c r="AN2476">
        <v>10</v>
      </c>
      <c r="AQ2476">
        <v>4.9480000000000296E-3</v>
      </c>
      <c r="AR2476">
        <v>9</v>
      </c>
      <c r="AU2476">
        <v>4.9480000000000296E-3</v>
      </c>
      <c r="AV2476">
        <v>21</v>
      </c>
      <c r="AY2476">
        <v>4.9480000000000296E-3</v>
      </c>
      <c r="AZ2476">
        <v>13</v>
      </c>
    </row>
    <row r="2477" spans="33:52" x14ac:dyDescent="0.2">
      <c r="AG2477">
        <v>4.95000000000033E-3</v>
      </c>
      <c r="AH2477">
        <v>24</v>
      </c>
      <c r="AJ2477">
        <v>4.95000000000033E-3</v>
      </c>
      <c r="AK2477">
        <v>6</v>
      </c>
      <c r="AM2477">
        <v>4.95000000000033E-3</v>
      </c>
      <c r="AN2477">
        <v>10</v>
      </c>
      <c r="AQ2477">
        <v>4.9500000000000299E-3</v>
      </c>
      <c r="AR2477">
        <v>9</v>
      </c>
      <c r="AU2477">
        <v>4.9500000000000299E-3</v>
      </c>
      <c r="AV2477">
        <v>20</v>
      </c>
      <c r="AY2477">
        <v>4.9500000000000299E-3</v>
      </c>
      <c r="AZ2477">
        <v>13</v>
      </c>
    </row>
    <row r="2478" spans="33:52" x14ac:dyDescent="0.2">
      <c r="AG2478">
        <v>4.9520000000003303E-3</v>
      </c>
      <c r="AH2478">
        <v>25</v>
      </c>
      <c r="AJ2478">
        <v>4.9520000000003303E-3</v>
      </c>
      <c r="AK2478">
        <v>6</v>
      </c>
      <c r="AM2478">
        <v>4.9520000000003303E-3</v>
      </c>
      <c r="AN2478">
        <v>10</v>
      </c>
      <c r="AQ2478">
        <v>4.9520000000000397E-3</v>
      </c>
      <c r="AR2478">
        <v>9</v>
      </c>
      <c r="AU2478">
        <v>4.9520000000000397E-3</v>
      </c>
      <c r="AV2478">
        <v>20</v>
      </c>
      <c r="AY2478">
        <v>4.9520000000000397E-3</v>
      </c>
      <c r="AZ2478">
        <v>13</v>
      </c>
    </row>
    <row r="2479" spans="33:52" x14ac:dyDescent="0.2">
      <c r="AG2479">
        <v>4.9540000000003297E-3</v>
      </c>
      <c r="AH2479">
        <v>25</v>
      </c>
      <c r="AJ2479">
        <v>4.9540000000003297E-3</v>
      </c>
      <c r="AK2479">
        <v>7</v>
      </c>
      <c r="AM2479">
        <v>4.9540000000003297E-3</v>
      </c>
      <c r="AN2479">
        <v>10</v>
      </c>
      <c r="AQ2479">
        <v>4.95400000000004E-3</v>
      </c>
      <c r="AR2479">
        <v>10</v>
      </c>
      <c r="AU2479">
        <v>4.95400000000004E-3</v>
      </c>
      <c r="AV2479">
        <v>20</v>
      </c>
      <c r="AY2479">
        <v>4.95400000000004E-3</v>
      </c>
      <c r="AZ2479">
        <v>13</v>
      </c>
    </row>
    <row r="2480" spans="33:52" x14ac:dyDescent="0.2">
      <c r="AG2480">
        <v>4.9560000000003299E-3</v>
      </c>
      <c r="AH2480">
        <v>24</v>
      </c>
      <c r="AJ2480">
        <v>4.9560000000003299E-3</v>
      </c>
      <c r="AK2480">
        <v>8</v>
      </c>
      <c r="AM2480">
        <v>4.9560000000003299E-3</v>
      </c>
      <c r="AN2480">
        <v>10</v>
      </c>
      <c r="AQ2480">
        <v>4.9560000000000498E-3</v>
      </c>
      <c r="AR2480">
        <v>10</v>
      </c>
      <c r="AU2480">
        <v>4.9560000000000498E-3</v>
      </c>
      <c r="AV2480">
        <v>20</v>
      </c>
      <c r="AY2480">
        <v>4.9560000000000498E-3</v>
      </c>
      <c r="AZ2480">
        <v>13</v>
      </c>
    </row>
    <row r="2481" spans="33:52" x14ac:dyDescent="0.2">
      <c r="AG2481">
        <v>4.9580000000003302E-3</v>
      </c>
      <c r="AH2481">
        <v>24</v>
      </c>
      <c r="AJ2481">
        <v>4.9580000000003302E-3</v>
      </c>
      <c r="AK2481">
        <v>8</v>
      </c>
      <c r="AM2481">
        <v>4.9580000000003302E-3</v>
      </c>
      <c r="AN2481">
        <v>10</v>
      </c>
      <c r="AQ2481">
        <v>4.95800000000005E-3</v>
      </c>
      <c r="AR2481">
        <v>10</v>
      </c>
      <c r="AU2481">
        <v>4.95800000000005E-3</v>
      </c>
      <c r="AV2481">
        <v>20</v>
      </c>
      <c r="AY2481">
        <v>4.95800000000005E-3</v>
      </c>
      <c r="AZ2481">
        <v>13</v>
      </c>
    </row>
    <row r="2482" spans="33:52" x14ac:dyDescent="0.2">
      <c r="AG2482">
        <v>4.9600000000003296E-3</v>
      </c>
      <c r="AH2482">
        <v>24</v>
      </c>
      <c r="AJ2482">
        <v>4.9600000000003296E-3</v>
      </c>
      <c r="AK2482">
        <v>8</v>
      </c>
      <c r="AM2482">
        <v>4.9600000000003296E-3</v>
      </c>
      <c r="AN2482">
        <v>10</v>
      </c>
      <c r="AQ2482">
        <v>4.9600000000000598E-3</v>
      </c>
      <c r="AR2482">
        <v>10</v>
      </c>
      <c r="AU2482">
        <v>4.9600000000000598E-3</v>
      </c>
      <c r="AV2482">
        <v>20</v>
      </c>
      <c r="AY2482">
        <v>4.9600000000000598E-3</v>
      </c>
      <c r="AZ2482">
        <v>12</v>
      </c>
    </row>
    <row r="2483" spans="33:52" x14ac:dyDescent="0.2">
      <c r="AG2483">
        <v>4.9620000000003299E-3</v>
      </c>
      <c r="AH2483">
        <v>24</v>
      </c>
      <c r="AJ2483">
        <v>4.9620000000003299E-3</v>
      </c>
      <c r="AK2483">
        <v>8</v>
      </c>
      <c r="AM2483">
        <v>4.9620000000003299E-3</v>
      </c>
      <c r="AN2483">
        <v>9</v>
      </c>
      <c r="AQ2483">
        <v>4.9620000000000697E-3</v>
      </c>
      <c r="AR2483">
        <v>10</v>
      </c>
      <c r="AU2483">
        <v>4.9620000000000697E-3</v>
      </c>
      <c r="AV2483">
        <v>20</v>
      </c>
      <c r="AY2483">
        <v>4.9620000000000697E-3</v>
      </c>
      <c r="AZ2483">
        <v>12</v>
      </c>
    </row>
    <row r="2484" spans="33:52" x14ac:dyDescent="0.2">
      <c r="AG2484">
        <v>4.9640000000003301E-3</v>
      </c>
      <c r="AH2484">
        <v>24</v>
      </c>
      <c r="AJ2484">
        <v>4.9640000000003301E-3</v>
      </c>
      <c r="AK2484">
        <v>8</v>
      </c>
      <c r="AM2484">
        <v>4.9640000000003301E-3</v>
      </c>
      <c r="AN2484">
        <v>9</v>
      </c>
      <c r="AQ2484">
        <v>4.9640000000000699E-3</v>
      </c>
      <c r="AR2484">
        <v>10</v>
      </c>
      <c r="AU2484">
        <v>4.9640000000000699E-3</v>
      </c>
      <c r="AV2484">
        <v>19</v>
      </c>
      <c r="AY2484">
        <v>4.9640000000000699E-3</v>
      </c>
      <c r="AZ2484">
        <v>12</v>
      </c>
    </row>
    <row r="2485" spans="33:52" x14ac:dyDescent="0.2">
      <c r="AG2485">
        <v>4.9660000000003304E-3</v>
      </c>
      <c r="AH2485">
        <v>24</v>
      </c>
      <c r="AJ2485">
        <v>4.9660000000003304E-3</v>
      </c>
      <c r="AK2485">
        <v>8</v>
      </c>
      <c r="AM2485">
        <v>4.9660000000003304E-3</v>
      </c>
      <c r="AN2485">
        <v>9</v>
      </c>
      <c r="AQ2485">
        <v>4.9660000000000797E-3</v>
      </c>
      <c r="AR2485">
        <v>10</v>
      </c>
      <c r="AU2485">
        <v>4.9660000000000797E-3</v>
      </c>
      <c r="AV2485">
        <v>19</v>
      </c>
      <c r="AY2485">
        <v>4.9660000000000797E-3</v>
      </c>
      <c r="AZ2485">
        <v>12</v>
      </c>
    </row>
    <row r="2486" spans="33:52" x14ac:dyDescent="0.2">
      <c r="AG2486">
        <v>4.9680000000003298E-3</v>
      </c>
      <c r="AH2486">
        <v>23</v>
      </c>
      <c r="AJ2486">
        <v>4.9680000000003298E-3</v>
      </c>
      <c r="AK2486">
        <v>8</v>
      </c>
      <c r="AM2486">
        <v>4.9680000000003298E-3</v>
      </c>
      <c r="AN2486">
        <v>9</v>
      </c>
      <c r="AQ2486">
        <v>4.96800000000008E-3</v>
      </c>
      <c r="AR2486">
        <v>10</v>
      </c>
      <c r="AU2486">
        <v>4.96800000000008E-3</v>
      </c>
      <c r="AV2486">
        <v>19</v>
      </c>
      <c r="AY2486">
        <v>4.96800000000008E-3</v>
      </c>
      <c r="AZ2486">
        <v>12</v>
      </c>
    </row>
    <row r="2487" spans="33:52" x14ac:dyDescent="0.2">
      <c r="AG2487">
        <v>4.9700000000003301E-3</v>
      </c>
      <c r="AH2487">
        <v>22</v>
      </c>
      <c r="AJ2487">
        <v>4.9700000000003301E-3</v>
      </c>
      <c r="AK2487">
        <v>8</v>
      </c>
      <c r="AM2487">
        <v>4.9700000000003301E-3</v>
      </c>
      <c r="AN2487">
        <v>9</v>
      </c>
      <c r="AQ2487">
        <v>4.9700000000000898E-3</v>
      </c>
      <c r="AR2487">
        <v>9</v>
      </c>
      <c r="AU2487">
        <v>4.9700000000000898E-3</v>
      </c>
      <c r="AV2487">
        <v>19</v>
      </c>
      <c r="AY2487">
        <v>4.9700000000000898E-3</v>
      </c>
      <c r="AZ2487">
        <v>13</v>
      </c>
    </row>
    <row r="2488" spans="33:52" x14ac:dyDescent="0.2">
      <c r="AG2488">
        <v>4.9720000000003303E-3</v>
      </c>
      <c r="AH2488">
        <v>22</v>
      </c>
      <c r="AJ2488">
        <v>4.9720000000003303E-3</v>
      </c>
      <c r="AK2488">
        <v>8</v>
      </c>
      <c r="AM2488">
        <v>4.9720000000003303E-3</v>
      </c>
      <c r="AN2488">
        <v>9</v>
      </c>
      <c r="AQ2488">
        <v>4.9720000000000901E-3</v>
      </c>
      <c r="AR2488">
        <v>8</v>
      </c>
      <c r="AU2488">
        <v>4.9720000000000901E-3</v>
      </c>
      <c r="AV2488">
        <v>19</v>
      </c>
      <c r="AY2488">
        <v>4.9720000000000901E-3</v>
      </c>
      <c r="AZ2488">
        <v>13</v>
      </c>
    </row>
    <row r="2489" spans="33:52" x14ac:dyDescent="0.2">
      <c r="AG2489">
        <v>4.9740000000003297E-3</v>
      </c>
      <c r="AH2489">
        <v>22</v>
      </c>
      <c r="AJ2489">
        <v>4.9740000000003297E-3</v>
      </c>
      <c r="AK2489">
        <v>8</v>
      </c>
      <c r="AM2489">
        <v>4.9740000000003297E-3</v>
      </c>
      <c r="AN2489">
        <v>9</v>
      </c>
      <c r="AQ2489">
        <v>4.9740000000000999E-3</v>
      </c>
      <c r="AR2489">
        <v>8</v>
      </c>
      <c r="AU2489">
        <v>4.9740000000000999E-3</v>
      </c>
      <c r="AV2489">
        <v>19</v>
      </c>
      <c r="AY2489">
        <v>4.9740000000000999E-3</v>
      </c>
      <c r="AZ2489">
        <v>13</v>
      </c>
    </row>
    <row r="2490" spans="33:52" x14ac:dyDescent="0.2">
      <c r="AG2490">
        <v>4.97600000000033E-3</v>
      </c>
      <c r="AH2490">
        <v>22</v>
      </c>
      <c r="AJ2490">
        <v>4.97600000000033E-3</v>
      </c>
      <c r="AK2490">
        <v>8</v>
      </c>
      <c r="AM2490">
        <v>4.97600000000033E-3</v>
      </c>
      <c r="AN2490">
        <v>9</v>
      </c>
      <c r="AQ2490">
        <v>4.9760000000001001E-3</v>
      </c>
      <c r="AR2490">
        <v>8</v>
      </c>
      <c r="AU2490">
        <v>4.9760000000001001E-3</v>
      </c>
      <c r="AV2490">
        <v>18</v>
      </c>
      <c r="AY2490">
        <v>4.9760000000001001E-3</v>
      </c>
      <c r="AZ2490">
        <v>13</v>
      </c>
    </row>
    <row r="2491" spans="33:52" x14ac:dyDescent="0.2">
      <c r="AG2491">
        <v>4.9780000000003303E-3</v>
      </c>
      <c r="AH2491">
        <v>22</v>
      </c>
      <c r="AJ2491">
        <v>4.9780000000003303E-3</v>
      </c>
      <c r="AK2491">
        <v>8</v>
      </c>
      <c r="AM2491">
        <v>4.9780000000003303E-3</v>
      </c>
      <c r="AN2491">
        <v>9</v>
      </c>
      <c r="AQ2491">
        <v>4.9780000000001099E-3</v>
      </c>
      <c r="AR2491">
        <v>8</v>
      </c>
      <c r="AU2491">
        <v>4.9780000000001099E-3</v>
      </c>
      <c r="AV2491">
        <v>19</v>
      </c>
      <c r="AY2491">
        <v>4.9780000000001099E-3</v>
      </c>
      <c r="AZ2491">
        <v>13</v>
      </c>
    </row>
    <row r="2492" spans="33:52" x14ac:dyDescent="0.2">
      <c r="AG2492">
        <v>4.9800000000003296E-3</v>
      </c>
      <c r="AH2492">
        <v>22</v>
      </c>
      <c r="AJ2492">
        <v>4.9800000000003296E-3</v>
      </c>
      <c r="AK2492">
        <v>8</v>
      </c>
      <c r="AM2492">
        <v>4.9800000000003296E-3</v>
      </c>
      <c r="AN2492">
        <v>9</v>
      </c>
      <c r="AQ2492">
        <v>4.9800000000001102E-3</v>
      </c>
      <c r="AR2492">
        <v>8</v>
      </c>
      <c r="AU2492">
        <v>4.9800000000001102E-3</v>
      </c>
      <c r="AV2492">
        <v>19</v>
      </c>
      <c r="AY2492">
        <v>4.9800000000001102E-3</v>
      </c>
      <c r="AZ2492">
        <v>14</v>
      </c>
    </row>
    <row r="2493" spans="33:52" x14ac:dyDescent="0.2">
      <c r="AG2493">
        <v>4.9820000000003299E-3</v>
      </c>
      <c r="AH2493">
        <v>22</v>
      </c>
      <c r="AJ2493">
        <v>4.9820000000003299E-3</v>
      </c>
      <c r="AK2493">
        <v>8</v>
      </c>
      <c r="AM2493">
        <v>4.9820000000003299E-3</v>
      </c>
      <c r="AN2493">
        <v>9</v>
      </c>
      <c r="AQ2493">
        <v>4.98200000000012E-3</v>
      </c>
      <c r="AR2493">
        <v>8</v>
      </c>
      <c r="AU2493">
        <v>4.98200000000012E-3</v>
      </c>
      <c r="AV2493">
        <v>20</v>
      </c>
      <c r="AY2493">
        <v>4.98200000000012E-3</v>
      </c>
      <c r="AZ2493">
        <v>15</v>
      </c>
    </row>
    <row r="2494" spans="33:52" x14ac:dyDescent="0.2">
      <c r="AG2494">
        <v>4.9840000000003302E-3</v>
      </c>
      <c r="AH2494">
        <v>22</v>
      </c>
      <c r="AJ2494">
        <v>4.9840000000003302E-3</v>
      </c>
      <c r="AK2494">
        <v>8</v>
      </c>
      <c r="AM2494">
        <v>4.9840000000003302E-3</v>
      </c>
      <c r="AN2494">
        <v>9</v>
      </c>
      <c r="AQ2494">
        <v>4.9840000000001298E-3</v>
      </c>
      <c r="AR2494">
        <v>8</v>
      </c>
      <c r="AU2494">
        <v>4.9840000000001298E-3</v>
      </c>
      <c r="AV2494">
        <v>19</v>
      </c>
      <c r="AY2494">
        <v>4.9840000000001298E-3</v>
      </c>
      <c r="AZ2494">
        <v>15</v>
      </c>
    </row>
    <row r="2495" spans="33:52" x14ac:dyDescent="0.2">
      <c r="AG2495">
        <v>4.9860000000003296E-3</v>
      </c>
      <c r="AH2495">
        <v>22</v>
      </c>
      <c r="AJ2495">
        <v>4.9860000000003296E-3</v>
      </c>
      <c r="AK2495">
        <v>8</v>
      </c>
      <c r="AM2495">
        <v>4.9860000000003296E-3</v>
      </c>
      <c r="AN2495">
        <v>9</v>
      </c>
      <c r="AQ2495">
        <v>4.9860000000001301E-3</v>
      </c>
      <c r="AR2495">
        <v>8</v>
      </c>
      <c r="AU2495">
        <v>4.9860000000001301E-3</v>
      </c>
      <c r="AV2495">
        <v>19</v>
      </c>
      <c r="AY2495">
        <v>4.9860000000001301E-3</v>
      </c>
      <c r="AZ2495">
        <v>15</v>
      </c>
    </row>
    <row r="2496" spans="33:52" x14ac:dyDescent="0.2">
      <c r="AG2496">
        <v>4.9880000000003298E-3</v>
      </c>
      <c r="AH2496">
        <v>22</v>
      </c>
      <c r="AJ2496">
        <v>4.9880000000003298E-3</v>
      </c>
      <c r="AK2496">
        <v>8</v>
      </c>
      <c r="AM2496">
        <v>4.9880000000003298E-3</v>
      </c>
      <c r="AN2496">
        <v>9</v>
      </c>
      <c r="AQ2496">
        <v>4.9880000000001399E-3</v>
      </c>
      <c r="AR2496">
        <v>8</v>
      </c>
      <c r="AU2496">
        <v>4.9880000000001399E-3</v>
      </c>
      <c r="AV2496">
        <v>19</v>
      </c>
      <c r="AY2496">
        <v>4.9880000000001399E-3</v>
      </c>
      <c r="AZ2496">
        <v>15</v>
      </c>
    </row>
    <row r="2497" spans="33:52" x14ac:dyDescent="0.2">
      <c r="AG2497">
        <v>4.9900000000003301E-3</v>
      </c>
      <c r="AH2497">
        <v>22</v>
      </c>
      <c r="AJ2497">
        <v>4.9900000000003301E-3</v>
      </c>
      <c r="AK2497">
        <v>8</v>
      </c>
      <c r="AM2497">
        <v>4.9900000000003301E-3</v>
      </c>
      <c r="AN2497">
        <v>9</v>
      </c>
      <c r="AQ2497">
        <v>4.9900000000001402E-3</v>
      </c>
      <c r="AR2497">
        <v>8</v>
      </c>
      <c r="AU2497">
        <v>4.9900000000001402E-3</v>
      </c>
      <c r="AV2497">
        <v>19</v>
      </c>
      <c r="AY2497">
        <v>4.9900000000001402E-3</v>
      </c>
      <c r="AZ2497">
        <v>15</v>
      </c>
    </row>
    <row r="2498" spans="33:52" x14ac:dyDescent="0.2">
      <c r="AG2498">
        <v>4.9920000000003304E-3</v>
      </c>
      <c r="AH2498">
        <v>22</v>
      </c>
      <c r="AJ2498">
        <v>4.9920000000003304E-3</v>
      </c>
      <c r="AK2498">
        <v>8</v>
      </c>
      <c r="AM2498">
        <v>4.9920000000003304E-3</v>
      </c>
      <c r="AN2498">
        <v>9</v>
      </c>
      <c r="AQ2498">
        <v>4.99200000000015E-3</v>
      </c>
      <c r="AR2498">
        <v>8</v>
      </c>
      <c r="AU2498">
        <v>4.99200000000015E-3</v>
      </c>
      <c r="AV2498">
        <v>20</v>
      </c>
      <c r="AY2498">
        <v>4.99200000000015E-3</v>
      </c>
      <c r="AZ2498">
        <v>15</v>
      </c>
    </row>
    <row r="2499" spans="33:52" x14ac:dyDescent="0.2">
      <c r="AG2499">
        <v>4.9940000000003298E-3</v>
      </c>
      <c r="AH2499">
        <v>21</v>
      </c>
      <c r="AJ2499">
        <v>4.9940000000003298E-3</v>
      </c>
      <c r="AK2499">
        <v>8</v>
      </c>
      <c r="AM2499">
        <v>4.9940000000003298E-3</v>
      </c>
      <c r="AN2499">
        <v>9</v>
      </c>
      <c r="AQ2499">
        <v>4.9940000000001502E-3</v>
      </c>
      <c r="AR2499">
        <v>8</v>
      </c>
      <c r="AU2499">
        <v>4.9940000000001502E-3</v>
      </c>
      <c r="AV2499">
        <v>20</v>
      </c>
      <c r="AY2499">
        <v>4.9940000000001502E-3</v>
      </c>
      <c r="AZ2499">
        <v>15</v>
      </c>
    </row>
    <row r="2500" spans="33:52" x14ac:dyDescent="0.2">
      <c r="AG2500">
        <v>4.99600000000033E-3</v>
      </c>
      <c r="AH2500">
        <v>21</v>
      </c>
      <c r="AJ2500">
        <v>4.99600000000033E-3</v>
      </c>
      <c r="AK2500">
        <v>8</v>
      </c>
      <c r="AM2500">
        <v>4.99600000000033E-3</v>
      </c>
      <c r="AN2500">
        <v>9</v>
      </c>
      <c r="AQ2500">
        <v>4.99600000000016E-3</v>
      </c>
      <c r="AR2500">
        <v>9</v>
      </c>
      <c r="AU2500">
        <v>4.99600000000016E-3</v>
      </c>
      <c r="AV2500">
        <v>21</v>
      </c>
      <c r="AY2500">
        <v>4.99600000000016E-3</v>
      </c>
      <c r="AZ2500">
        <v>15</v>
      </c>
    </row>
    <row r="2501" spans="33:52" x14ac:dyDescent="0.2">
      <c r="AG2501">
        <v>4.9980000000003303E-3</v>
      </c>
      <c r="AH2501">
        <v>21</v>
      </c>
      <c r="AJ2501">
        <v>4.9980000000003303E-3</v>
      </c>
      <c r="AK2501">
        <v>8</v>
      </c>
      <c r="AM2501">
        <v>4.9980000000003303E-3</v>
      </c>
      <c r="AN2501">
        <v>9</v>
      </c>
      <c r="AQ2501">
        <v>4.9980000000001603E-3</v>
      </c>
      <c r="AR2501">
        <v>9</v>
      </c>
      <c r="AU2501">
        <v>4.9980000000001603E-3</v>
      </c>
      <c r="AV2501">
        <v>20</v>
      </c>
      <c r="AY2501">
        <v>4.9980000000001603E-3</v>
      </c>
      <c r="AZ2501">
        <v>15</v>
      </c>
    </row>
    <row r="2502" spans="33:52" x14ac:dyDescent="0.2">
      <c r="AG2502">
        <v>5.0000000000003297E-3</v>
      </c>
      <c r="AH2502">
        <v>21</v>
      </c>
      <c r="AJ2502">
        <v>5.0000000000003297E-3</v>
      </c>
      <c r="AK2502">
        <v>8</v>
      </c>
      <c r="AM2502">
        <v>5.0000000000003297E-3</v>
      </c>
      <c r="AN2502">
        <v>9</v>
      </c>
      <c r="AQ2502">
        <v>5.0000000000001701E-3</v>
      </c>
      <c r="AR2502">
        <v>9</v>
      </c>
      <c r="AU2502">
        <v>5.0000000000001701E-3</v>
      </c>
      <c r="AV2502">
        <v>20</v>
      </c>
      <c r="AY2502">
        <v>5.0000000000001701E-3</v>
      </c>
      <c r="AZ2502">
        <v>16</v>
      </c>
    </row>
    <row r="2503" spans="33:52" x14ac:dyDescent="0.2">
      <c r="AG2503">
        <v>5.00200000000033E-3</v>
      </c>
      <c r="AH2503">
        <v>21</v>
      </c>
      <c r="AJ2503">
        <v>5.00200000000033E-3</v>
      </c>
      <c r="AK2503">
        <v>8</v>
      </c>
      <c r="AM2503">
        <v>5.00200000000033E-3</v>
      </c>
      <c r="AN2503">
        <v>9</v>
      </c>
      <c r="AQ2503">
        <v>5.0020000000001704E-3</v>
      </c>
      <c r="AR2503">
        <v>9</v>
      </c>
      <c r="AU2503">
        <v>5.0020000000001704E-3</v>
      </c>
      <c r="AV2503">
        <v>20</v>
      </c>
      <c r="AY2503">
        <v>5.0020000000001704E-3</v>
      </c>
      <c r="AZ2503">
        <v>16</v>
      </c>
    </row>
    <row r="2504" spans="33:52" x14ac:dyDescent="0.2">
      <c r="AG2504">
        <v>5.0040000000003398E-3</v>
      </c>
      <c r="AH2504">
        <v>21</v>
      </c>
      <c r="AJ2504">
        <v>5.0040000000003398E-3</v>
      </c>
      <c r="AK2504">
        <v>8</v>
      </c>
      <c r="AM2504">
        <v>5.0040000000003398E-3</v>
      </c>
      <c r="AN2504">
        <v>9</v>
      </c>
      <c r="AQ2504">
        <v>5.0040000000001802E-3</v>
      </c>
      <c r="AR2504">
        <v>9</v>
      </c>
      <c r="AU2504">
        <v>5.0040000000001802E-3</v>
      </c>
      <c r="AV2504">
        <v>20</v>
      </c>
      <c r="AY2504">
        <v>5.0040000000001802E-3</v>
      </c>
      <c r="AZ2504">
        <v>15</v>
      </c>
    </row>
    <row r="2505" spans="33:52" x14ac:dyDescent="0.2">
      <c r="AG2505">
        <v>5.00600000000034E-3</v>
      </c>
      <c r="AH2505">
        <v>21</v>
      </c>
      <c r="AJ2505">
        <v>5.00600000000034E-3</v>
      </c>
      <c r="AK2505">
        <v>8</v>
      </c>
      <c r="AM2505">
        <v>5.00600000000034E-3</v>
      </c>
      <c r="AN2505">
        <v>9</v>
      </c>
      <c r="AQ2505">
        <v>5.00600000000019E-3</v>
      </c>
      <c r="AR2505">
        <v>9</v>
      </c>
      <c r="AU2505">
        <v>5.00600000000019E-3</v>
      </c>
      <c r="AV2505">
        <v>20</v>
      </c>
      <c r="AY2505">
        <v>5.00600000000019E-3</v>
      </c>
      <c r="AZ2505">
        <v>15</v>
      </c>
    </row>
    <row r="2506" spans="33:52" x14ac:dyDescent="0.2">
      <c r="AG2506">
        <v>5.0080000000003403E-3</v>
      </c>
      <c r="AH2506">
        <v>21</v>
      </c>
      <c r="AJ2506">
        <v>5.0080000000003403E-3</v>
      </c>
      <c r="AK2506">
        <v>8</v>
      </c>
      <c r="AM2506">
        <v>5.0080000000003403E-3</v>
      </c>
      <c r="AN2506">
        <v>8</v>
      </c>
      <c r="AQ2506">
        <v>5.0080000000001903E-3</v>
      </c>
      <c r="AR2506">
        <v>9</v>
      </c>
      <c r="AU2506">
        <v>5.0080000000001903E-3</v>
      </c>
      <c r="AV2506">
        <v>20</v>
      </c>
      <c r="AY2506">
        <v>5.0080000000001903E-3</v>
      </c>
      <c r="AZ2506">
        <v>15</v>
      </c>
    </row>
    <row r="2507" spans="33:52" x14ac:dyDescent="0.2">
      <c r="AG2507">
        <v>5.0100000000003397E-3</v>
      </c>
      <c r="AH2507">
        <v>21</v>
      </c>
      <c r="AJ2507">
        <v>5.0100000000003397E-3</v>
      </c>
      <c r="AK2507">
        <v>8</v>
      </c>
      <c r="AM2507">
        <v>5.0100000000003397E-3</v>
      </c>
      <c r="AN2507">
        <v>8</v>
      </c>
      <c r="AQ2507">
        <v>5.0100000000002001E-3</v>
      </c>
      <c r="AR2507">
        <v>10</v>
      </c>
      <c r="AU2507">
        <v>5.0100000000002001E-3</v>
      </c>
      <c r="AV2507">
        <v>20</v>
      </c>
      <c r="AY2507">
        <v>5.0100000000002001E-3</v>
      </c>
      <c r="AZ2507">
        <v>15</v>
      </c>
    </row>
    <row r="2508" spans="33:52" x14ac:dyDescent="0.2">
      <c r="AG2508">
        <v>5.01200000000034E-3</v>
      </c>
      <c r="AH2508">
        <v>21</v>
      </c>
      <c r="AJ2508">
        <v>5.01200000000034E-3</v>
      </c>
      <c r="AK2508">
        <v>8</v>
      </c>
      <c r="AM2508">
        <v>5.01200000000034E-3</v>
      </c>
      <c r="AN2508">
        <v>8</v>
      </c>
      <c r="AQ2508">
        <v>5.0120000000002003E-3</v>
      </c>
      <c r="AR2508">
        <v>10</v>
      </c>
      <c r="AU2508">
        <v>5.0120000000002003E-3</v>
      </c>
      <c r="AV2508">
        <v>19</v>
      </c>
      <c r="AY2508">
        <v>5.0120000000002003E-3</v>
      </c>
      <c r="AZ2508">
        <v>15</v>
      </c>
    </row>
    <row r="2509" spans="33:52" x14ac:dyDescent="0.2">
      <c r="AG2509">
        <v>5.0140000000003402E-3</v>
      </c>
      <c r="AH2509">
        <v>21</v>
      </c>
      <c r="AJ2509">
        <v>5.0140000000003402E-3</v>
      </c>
      <c r="AK2509">
        <v>8</v>
      </c>
      <c r="AM2509">
        <v>5.0140000000003402E-3</v>
      </c>
      <c r="AN2509">
        <v>8</v>
      </c>
      <c r="AQ2509">
        <v>5.0140000000002101E-3</v>
      </c>
      <c r="AR2509">
        <v>10</v>
      </c>
      <c r="AU2509">
        <v>5.0140000000002101E-3</v>
      </c>
      <c r="AV2509">
        <v>19</v>
      </c>
      <c r="AY2509">
        <v>5.0140000000002101E-3</v>
      </c>
      <c r="AZ2509">
        <v>15</v>
      </c>
    </row>
    <row r="2510" spans="33:52" x14ac:dyDescent="0.2">
      <c r="AG2510">
        <v>5.0160000000003396E-3</v>
      </c>
      <c r="AH2510">
        <v>21</v>
      </c>
      <c r="AJ2510">
        <v>5.0160000000003396E-3</v>
      </c>
      <c r="AK2510">
        <v>8</v>
      </c>
      <c r="AM2510">
        <v>5.0160000000003396E-3</v>
      </c>
      <c r="AN2510">
        <v>8</v>
      </c>
      <c r="AQ2510">
        <v>5.0160000000002104E-3</v>
      </c>
      <c r="AR2510">
        <v>10</v>
      </c>
      <c r="AU2510">
        <v>5.0160000000002104E-3</v>
      </c>
      <c r="AV2510">
        <v>19</v>
      </c>
      <c r="AY2510">
        <v>5.0160000000002104E-3</v>
      </c>
      <c r="AZ2510">
        <v>15</v>
      </c>
    </row>
    <row r="2511" spans="33:52" x14ac:dyDescent="0.2">
      <c r="AG2511">
        <v>5.0180000000003399E-3</v>
      </c>
      <c r="AH2511">
        <v>22</v>
      </c>
      <c r="AJ2511">
        <v>5.0180000000003399E-3</v>
      </c>
      <c r="AK2511">
        <v>9</v>
      </c>
      <c r="AM2511">
        <v>5.0180000000003399E-3</v>
      </c>
      <c r="AN2511">
        <v>8</v>
      </c>
      <c r="AQ2511">
        <v>5.0180000000002202E-3</v>
      </c>
      <c r="AR2511">
        <v>10</v>
      </c>
      <c r="AU2511">
        <v>5.0180000000002202E-3</v>
      </c>
      <c r="AV2511">
        <v>19</v>
      </c>
      <c r="AY2511">
        <v>5.0180000000002202E-3</v>
      </c>
      <c r="AZ2511">
        <v>15</v>
      </c>
    </row>
    <row r="2512" spans="33:52" x14ac:dyDescent="0.2">
      <c r="AG2512">
        <v>5.0200000000003402E-3</v>
      </c>
      <c r="AH2512">
        <v>22</v>
      </c>
      <c r="AJ2512">
        <v>5.0200000000003402E-3</v>
      </c>
      <c r="AK2512">
        <v>9</v>
      </c>
      <c r="AM2512">
        <v>5.0200000000003402E-3</v>
      </c>
      <c r="AN2512">
        <v>8</v>
      </c>
      <c r="AQ2512">
        <v>5.0200000000002196E-3</v>
      </c>
      <c r="AR2512">
        <v>10</v>
      </c>
      <c r="AU2512">
        <v>5.0200000000002196E-3</v>
      </c>
      <c r="AV2512">
        <v>19</v>
      </c>
      <c r="AY2512">
        <v>5.0200000000002196E-3</v>
      </c>
      <c r="AZ2512">
        <v>16</v>
      </c>
    </row>
    <row r="2513" spans="33:52" x14ac:dyDescent="0.2">
      <c r="AG2513">
        <v>5.0220000000003404E-3</v>
      </c>
      <c r="AH2513">
        <v>22</v>
      </c>
      <c r="AJ2513">
        <v>5.0220000000003404E-3</v>
      </c>
      <c r="AK2513">
        <v>9</v>
      </c>
      <c r="AM2513">
        <v>5.0220000000003404E-3</v>
      </c>
      <c r="AN2513">
        <v>8</v>
      </c>
      <c r="AQ2513">
        <v>5.0220000000002303E-3</v>
      </c>
      <c r="AR2513">
        <v>10</v>
      </c>
      <c r="AU2513">
        <v>5.0220000000002303E-3</v>
      </c>
      <c r="AV2513">
        <v>19</v>
      </c>
      <c r="AY2513">
        <v>5.0220000000002303E-3</v>
      </c>
      <c r="AZ2513">
        <v>17</v>
      </c>
    </row>
    <row r="2514" spans="33:52" x14ac:dyDescent="0.2">
      <c r="AG2514">
        <v>5.0240000000003398E-3</v>
      </c>
      <c r="AH2514">
        <v>23</v>
      </c>
      <c r="AJ2514">
        <v>5.0240000000003398E-3</v>
      </c>
      <c r="AK2514">
        <v>9</v>
      </c>
      <c r="AM2514">
        <v>5.0240000000003398E-3</v>
      </c>
      <c r="AN2514">
        <v>8</v>
      </c>
      <c r="AQ2514">
        <v>5.0240000000002297E-3</v>
      </c>
      <c r="AR2514">
        <v>10</v>
      </c>
      <c r="AU2514">
        <v>5.0240000000002297E-3</v>
      </c>
      <c r="AV2514">
        <v>19</v>
      </c>
      <c r="AY2514">
        <v>5.0240000000002297E-3</v>
      </c>
      <c r="AZ2514">
        <v>16</v>
      </c>
    </row>
    <row r="2515" spans="33:52" x14ac:dyDescent="0.2">
      <c r="AG2515">
        <v>5.0260000000003401E-3</v>
      </c>
      <c r="AH2515">
        <v>24</v>
      </c>
      <c r="AJ2515">
        <v>5.0260000000003401E-3</v>
      </c>
      <c r="AK2515">
        <v>9</v>
      </c>
      <c r="AM2515">
        <v>5.0260000000003401E-3</v>
      </c>
      <c r="AN2515">
        <v>8</v>
      </c>
      <c r="AQ2515">
        <v>5.0260000000002403E-3</v>
      </c>
      <c r="AR2515">
        <v>11</v>
      </c>
      <c r="AU2515">
        <v>5.0260000000002403E-3</v>
      </c>
      <c r="AV2515">
        <v>19</v>
      </c>
      <c r="AY2515">
        <v>5.0260000000002403E-3</v>
      </c>
      <c r="AZ2515">
        <v>16</v>
      </c>
    </row>
    <row r="2516" spans="33:52" x14ac:dyDescent="0.2">
      <c r="AG2516">
        <v>5.0280000000003404E-3</v>
      </c>
      <c r="AH2516">
        <v>24</v>
      </c>
      <c r="AJ2516">
        <v>5.0280000000003404E-3</v>
      </c>
      <c r="AK2516">
        <v>9</v>
      </c>
      <c r="AM2516">
        <v>5.0280000000003404E-3</v>
      </c>
      <c r="AN2516">
        <v>8</v>
      </c>
      <c r="AQ2516">
        <v>5.0280000000002502E-3</v>
      </c>
      <c r="AR2516">
        <v>11</v>
      </c>
      <c r="AU2516">
        <v>5.0280000000002502E-3</v>
      </c>
      <c r="AV2516">
        <v>19</v>
      </c>
      <c r="AY2516">
        <v>5.0280000000002502E-3</v>
      </c>
      <c r="AZ2516">
        <v>16</v>
      </c>
    </row>
    <row r="2517" spans="33:52" x14ac:dyDescent="0.2">
      <c r="AG2517">
        <v>5.0300000000003398E-3</v>
      </c>
      <c r="AH2517">
        <v>24</v>
      </c>
      <c r="AJ2517">
        <v>5.0300000000003398E-3</v>
      </c>
      <c r="AK2517">
        <v>9</v>
      </c>
      <c r="AM2517">
        <v>5.0300000000003398E-3</v>
      </c>
      <c r="AN2517">
        <v>8</v>
      </c>
      <c r="AQ2517">
        <v>5.0300000000002504E-3</v>
      </c>
      <c r="AR2517">
        <v>10</v>
      </c>
      <c r="AU2517">
        <v>5.0300000000002504E-3</v>
      </c>
      <c r="AV2517">
        <v>19</v>
      </c>
      <c r="AY2517">
        <v>5.0300000000002504E-3</v>
      </c>
      <c r="AZ2517">
        <v>16</v>
      </c>
    </row>
    <row r="2518" spans="33:52" x14ac:dyDescent="0.2">
      <c r="AG2518">
        <v>5.03200000000034E-3</v>
      </c>
      <c r="AH2518">
        <v>24</v>
      </c>
      <c r="AJ2518">
        <v>5.03200000000034E-3</v>
      </c>
      <c r="AK2518">
        <v>9</v>
      </c>
      <c r="AM2518">
        <v>5.03200000000034E-3</v>
      </c>
      <c r="AN2518">
        <v>8</v>
      </c>
      <c r="AQ2518">
        <v>5.0320000000002602E-3</v>
      </c>
      <c r="AR2518">
        <v>10</v>
      </c>
      <c r="AU2518">
        <v>5.0320000000002602E-3</v>
      </c>
      <c r="AV2518">
        <v>19</v>
      </c>
      <c r="AY2518">
        <v>5.0320000000002602E-3</v>
      </c>
      <c r="AZ2518">
        <v>16</v>
      </c>
    </row>
    <row r="2519" spans="33:52" x14ac:dyDescent="0.2">
      <c r="AG2519">
        <v>5.0340000000003403E-3</v>
      </c>
      <c r="AH2519">
        <v>24</v>
      </c>
      <c r="AJ2519">
        <v>5.0340000000003403E-3</v>
      </c>
      <c r="AK2519">
        <v>9</v>
      </c>
      <c r="AM2519">
        <v>5.0340000000003403E-3</v>
      </c>
      <c r="AN2519">
        <v>8</v>
      </c>
      <c r="AQ2519">
        <v>5.0340000000002596E-3</v>
      </c>
      <c r="AR2519">
        <v>10</v>
      </c>
      <c r="AU2519">
        <v>5.0340000000002596E-3</v>
      </c>
      <c r="AV2519">
        <v>19</v>
      </c>
      <c r="AY2519">
        <v>5.0340000000002596E-3</v>
      </c>
      <c r="AZ2519">
        <v>16</v>
      </c>
    </row>
    <row r="2520" spans="33:52" x14ac:dyDescent="0.2">
      <c r="AG2520">
        <v>5.0360000000003397E-3</v>
      </c>
      <c r="AH2520">
        <v>24</v>
      </c>
      <c r="AJ2520">
        <v>5.0360000000003397E-3</v>
      </c>
      <c r="AK2520">
        <v>10</v>
      </c>
      <c r="AM2520">
        <v>5.0360000000003397E-3</v>
      </c>
      <c r="AN2520">
        <v>8</v>
      </c>
      <c r="AQ2520">
        <v>5.0360000000002703E-3</v>
      </c>
      <c r="AR2520">
        <v>10</v>
      </c>
      <c r="AU2520">
        <v>5.0360000000002703E-3</v>
      </c>
      <c r="AV2520">
        <v>17</v>
      </c>
      <c r="AY2520">
        <v>5.0360000000002703E-3</v>
      </c>
      <c r="AZ2520">
        <v>16</v>
      </c>
    </row>
    <row r="2521" spans="33:52" x14ac:dyDescent="0.2">
      <c r="AG2521">
        <v>5.0380000000003399E-3</v>
      </c>
      <c r="AH2521">
        <v>25</v>
      </c>
      <c r="AJ2521">
        <v>5.0380000000003399E-3</v>
      </c>
      <c r="AK2521">
        <v>10</v>
      </c>
      <c r="AM2521">
        <v>5.0380000000003399E-3</v>
      </c>
      <c r="AN2521">
        <v>8</v>
      </c>
      <c r="AQ2521">
        <v>5.0380000000002697E-3</v>
      </c>
      <c r="AR2521">
        <v>10</v>
      </c>
      <c r="AU2521">
        <v>5.0380000000002697E-3</v>
      </c>
      <c r="AV2521">
        <v>17</v>
      </c>
      <c r="AY2521">
        <v>5.0380000000002697E-3</v>
      </c>
      <c r="AZ2521">
        <v>16</v>
      </c>
    </row>
    <row r="2522" spans="33:52" x14ac:dyDescent="0.2">
      <c r="AG2522">
        <v>5.0400000000003402E-3</v>
      </c>
      <c r="AH2522">
        <v>24</v>
      </c>
      <c r="AJ2522">
        <v>5.0400000000003402E-3</v>
      </c>
      <c r="AK2522">
        <v>10</v>
      </c>
      <c r="AM2522">
        <v>5.0400000000003402E-3</v>
      </c>
      <c r="AN2522">
        <v>8</v>
      </c>
      <c r="AQ2522">
        <v>5.0400000000002804E-3</v>
      </c>
      <c r="AR2522">
        <v>10</v>
      </c>
      <c r="AU2522">
        <v>5.0400000000002804E-3</v>
      </c>
      <c r="AV2522">
        <v>17</v>
      </c>
      <c r="AY2522">
        <v>5.0400000000002804E-3</v>
      </c>
      <c r="AZ2522">
        <v>16</v>
      </c>
    </row>
    <row r="2523" spans="33:52" x14ac:dyDescent="0.2">
      <c r="AG2523">
        <v>5.0420000000003396E-3</v>
      </c>
      <c r="AH2523">
        <v>24</v>
      </c>
      <c r="AJ2523">
        <v>5.0420000000003396E-3</v>
      </c>
      <c r="AK2523">
        <v>10</v>
      </c>
      <c r="AM2523">
        <v>5.0420000000003396E-3</v>
      </c>
      <c r="AN2523">
        <v>8</v>
      </c>
      <c r="AQ2523">
        <v>5.0420000000002798E-3</v>
      </c>
      <c r="AR2523">
        <v>10</v>
      </c>
      <c r="AU2523">
        <v>5.0420000000002798E-3</v>
      </c>
      <c r="AV2523">
        <v>17</v>
      </c>
      <c r="AY2523">
        <v>5.0420000000002798E-3</v>
      </c>
      <c r="AZ2523">
        <v>16</v>
      </c>
    </row>
    <row r="2524" spans="33:52" x14ac:dyDescent="0.2">
      <c r="AG2524">
        <v>5.0440000000003399E-3</v>
      </c>
      <c r="AH2524">
        <v>24</v>
      </c>
      <c r="AJ2524">
        <v>5.0440000000003399E-3</v>
      </c>
      <c r="AK2524">
        <v>10</v>
      </c>
      <c r="AM2524">
        <v>5.0440000000003399E-3</v>
      </c>
      <c r="AN2524">
        <v>8</v>
      </c>
      <c r="AQ2524">
        <v>5.0440000000002896E-3</v>
      </c>
      <c r="AR2524">
        <v>10</v>
      </c>
      <c r="AU2524">
        <v>5.0440000000002896E-3</v>
      </c>
      <c r="AV2524">
        <v>17</v>
      </c>
      <c r="AY2524">
        <v>5.0440000000002896E-3</v>
      </c>
      <c r="AZ2524">
        <v>15</v>
      </c>
    </row>
    <row r="2525" spans="33:52" x14ac:dyDescent="0.2">
      <c r="AG2525">
        <v>5.0460000000003401E-3</v>
      </c>
      <c r="AH2525">
        <v>24</v>
      </c>
      <c r="AJ2525">
        <v>5.0460000000003401E-3</v>
      </c>
      <c r="AK2525">
        <v>10</v>
      </c>
      <c r="AM2525">
        <v>5.0460000000003401E-3</v>
      </c>
      <c r="AN2525">
        <v>8</v>
      </c>
      <c r="AQ2525">
        <v>5.0460000000002898E-3</v>
      </c>
      <c r="AR2525">
        <v>10</v>
      </c>
      <c r="AU2525">
        <v>5.0460000000002898E-3</v>
      </c>
      <c r="AV2525">
        <v>17</v>
      </c>
      <c r="AY2525">
        <v>5.0460000000002898E-3</v>
      </c>
      <c r="AZ2525">
        <v>15</v>
      </c>
    </row>
    <row r="2526" spans="33:52" x14ac:dyDescent="0.2">
      <c r="AG2526">
        <v>5.0480000000003404E-3</v>
      </c>
      <c r="AH2526">
        <v>24</v>
      </c>
      <c r="AJ2526">
        <v>5.0480000000003404E-3</v>
      </c>
      <c r="AK2526">
        <v>10</v>
      </c>
      <c r="AM2526">
        <v>5.0480000000003404E-3</v>
      </c>
      <c r="AN2526">
        <v>8</v>
      </c>
      <c r="AQ2526">
        <v>5.0480000000002996E-3</v>
      </c>
      <c r="AR2526">
        <v>9</v>
      </c>
      <c r="AU2526">
        <v>5.0480000000002996E-3</v>
      </c>
      <c r="AV2526">
        <v>18</v>
      </c>
      <c r="AY2526">
        <v>5.0480000000002996E-3</v>
      </c>
      <c r="AZ2526">
        <v>15</v>
      </c>
    </row>
    <row r="2527" spans="33:52" x14ac:dyDescent="0.2">
      <c r="AG2527">
        <v>5.0500000000003398E-3</v>
      </c>
      <c r="AH2527">
        <v>24</v>
      </c>
      <c r="AJ2527">
        <v>5.0500000000003398E-3</v>
      </c>
      <c r="AK2527">
        <v>10</v>
      </c>
      <c r="AM2527">
        <v>5.0500000000003398E-3</v>
      </c>
      <c r="AN2527">
        <v>8</v>
      </c>
      <c r="AQ2527">
        <v>5.0500000000003103E-3</v>
      </c>
      <c r="AR2527">
        <v>9</v>
      </c>
      <c r="AU2527">
        <v>5.0500000000003103E-3</v>
      </c>
      <c r="AV2527">
        <v>18</v>
      </c>
      <c r="AY2527">
        <v>5.0500000000003103E-3</v>
      </c>
      <c r="AZ2527">
        <v>15</v>
      </c>
    </row>
    <row r="2528" spans="33:52" x14ac:dyDescent="0.2">
      <c r="AG2528">
        <v>5.0520000000003401E-3</v>
      </c>
      <c r="AH2528">
        <v>24</v>
      </c>
      <c r="AJ2528">
        <v>5.0520000000003401E-3</v>
      </c>
      <c r="AK2528">
        <v>10</v>
      </c>
      <c r="AM2528">
        <v>5.0520000000003401E-3</v>
      </c>
      <c r="AN2528">
        <v>8</v>
      </c>
      <c r="AQ2528">
        <v>5.0520000000003097E-3</v>
      </c>
      <c r="AR2528">
        <v>9</v>
      </c>
      <c r="AU2528">
        <v>5.0520000000003097E-3</v>
      </c>
      <c r="AV2528">
        <v>18</v>
      </c>
      <c r="AY2528">
        <v>5.0520000000003097E-3</v>
      </c>
      <c r="AZ2528">
        <v>14</v>
      </c>
    </row>
    <row r="2529" spans="33:52" x14ac:dyDescent="0.2">
      <c r="AG2529">
        <v>5.0540000000003403E-3</v>
      </c>
      <c r="AH2529">
        <v>24</v>
      </c>
      <c r="AJ2529">
        <v>5.0540000000003403E-3</v>
      </c>
      <c r="AK2529">
        <v>10</v>
      </c>
      <c r="AM2529">
        <v>5.0540000000003403E-3</v>
      </c>
      <c r="AN2529">
        <v>8</v>
      </c>
      <c r="AQ2529">
        <v>5.0540000000003204E-3</v>
      </c>
      <c r="AR2529">
        <v>9</v>
      </c>
      <c r="AU2529">
        <v>5.0540000000003204E-3</v>
      </c>
      <c r="AV2529">
        <v>17</v>
      </c>
      <c r="AY2529">
        <v>5.0540000000003204E-3</v>
      </c>
      <c r="AZ2529">
        <v>14</v>
      </c>
    </row>
    <row r="2530" spans="33:52" x14ac:dyDescent="0.2">
      <c r="AG2530">
        <v>5.0560000000003397E-3</v>
      </c>
      <c r="AH2530">
        <v>24</v>
      </c>
      <c r="AJ2530">
        <v>5.0560000000003397E-3</v>
      </c>
      <c r="AK2530">
        <v>10</v>
      </c>
      <c r="AM2530">
        <v>5.0560000000003397E-3</v>
      </c>
      <c r="AN2530">
        <v>8</v>
      </c>
      <c r="AQ2530">
        <v>5.0560000000003198E-3</v>
      </c>
      <c r="AR2530">
        <v>9</v>
      </c>
      <c r="AU2530">
        <v>5.0560000000003198E-3</v>
      </c>
      <c r="AV2530">
        <v>17</v>
      </c>
      <c r="AY2530">
        <v>5.0560000000003198E-3</v>
      </c>
      <c r="AZ2530">
        <v>14</v>
      </c>
    </row>
    <row r="2531" spans="33:52" x14ac:dyDescent="0.2">
      <c r="AG2531">
        <v>5.05800000000034E-3</v>
      </c>
      <c r="AH2531">
        <v>24</v>
      </c>
      <c r="AJ2531">
        <v>5.05800000000034E-3</v>
      </c>
      <c r="AK2531">
        <v>10</v>
      </c>
      <c r="AM2531">
        <v>5.05800000000034E-3</v>
      </c>
      <c r="AN2531">
        <v>8</v>
      </c>
      <c r="AQ2531">
        <v>5.0580000000003296E-3</v>
      </c>
      <c r="AR2531">
        <v>9</v>
      </c>
      <c r="AU2531">
        <v>5.0580000000003296E-3</v>
      </c>
      <c r="AV2531">
        <v>17</v>
      </c>
      <c r="AY2531">
        <v>5.0580000000003296E-3</v>
      </c>
      <c r="AZ2531">
        <v>14</v>
      </c>
    </row>
    <row r="2532" spans="33:52" x14ac:dyDescent="0.2">
      <c r="AG2532">
        <v>5.0600000000003403E-3</v>
      </c>
      <c r="AH2532">
        <v>23</v>
      </c>
      <c r="AJ2532">
        <v>5.0600000000003403E-3</v>
      </c>
      <c r="AK2532">
        <v>9</v>
      </c>
      <c r="AM2532">
        <v>5.0600000000003403E-3</v>
      </c>
      <c r="AN2532">
        <v>8</v>
      </c>
      <c r="AQ2532">
        <v>5.0600000000003299E-3</v>
      </c>
      <c r="AR2532">
        <v>9</v>
      </c>
      <c r="AU2532">
        <v>5.0600000000003299E-3</v>
      </c>
      <c r="AV2532">
        <v>16</v>
      </c>
      <c r="AY2532">
        <v>5.0600000000003299E-3</v>
      </c>
      <c r="AZ2532">
        <v>14</v>
      </c>
    </row>
    <row r="2533" spans="33:52" x14ac:dyDescent="0.2">
      <c r="AG2533">
        <v>5.0620000000003397E-3</v>
      </c>
      <c r="AH2533">
        <v>23</v>
      </c>
      <c r="AJ2533">
        <v>5.0620000000003397E-3</v>
      </c>
      <c r="AK2533">
        <v>8</v>
      </c>
      <c r="AM2533">
        <v>5.0620000000003397E-3</v>
      </c>
      <c r="AN2533">
        <v>8</v>
      </c>
      <c r="AQ2533">
        <v>5.0620000000003397E-3</v>
      </c>
      <c r="AR2533">
        <v>9</v>
      </c>
      <c r="AU2533">
        <v>5.0620000000003397E-3</v>
      </c>
      <c r="AV2533">
        <v>16</v>
      </c>
      <c r="AY2533">
        <v>5.0620000000003397E-3</v>
      </c>
      <c r="AZ2533">
        <v>14</v>
      </c>
    </row>
    <row r="2534" spans="33:52" x14ac:dyDescent="0.2">
      <c r="AG2534">
        <v>5.0640000000003399E-3</v>
      </c>
      <c r="AH2534">
        <v>23</v>
      </c>
      <c r="AJ2534">
        <v>5.0640000000003399E-3</v>
      </c>
      <c r="AK2534">
        <v>8</v>
      </c>
      <c r="AM2534">
        <v>5.0640000000003399E-3</v>
      </c>
      <c r="AN2534">
        <v>8</v>
      </c>
      <c r="AQ2534">
        <v>5.0640000000003399E-3</v>
      </c>
      <c r="AR2534">
        <v>9</v>
      </c>
      <c r="AU2534">
        <v>5.0640000000003399E-3</v>
      </c>
      <c r="AV2534">
        <v>16</v>
      </c>
      <c r="AY2534">
        <v>5.0640000000003399E-3</v>
      </c>
      <c r="AZ2534">
        <v>14</v>
      </c>
    </row>
    <row r="2535" spans="33:52" x14ac:dyDescent="0.2">
      <c r="AG2535">
        <v>5.0660000000003402E-3</v>
      </c>
      <c r="AH2535">
        <v>23</v>
      </c>
      <c r="AJ2535">
        <v>5.0660000000003402E-3</v>
      </c>
      <c r="AK2535">
        <v>9</v>
      </c>
      <c r="AM2535">
        <v>5.0660000000003402E-3</v>
      </c>
      <c r="AN2535">
        <v>8</v>
      </c>
      <c r="AQ2535">
        <v>5.0660000000003497E-3</v>
      </c>
      <c r="AR2535">
        <v>9</v>
      </c>
      <c r="AU2535">
        <v>5.0660000000003497E-3</v>
      </c>
      <c r="AV2535">
        <v>16</v>
      </c>
      <c r="AY2535">
        <v>5.0660000000003497E-3</v>
      </c>
      <c r="AZ2535">
        <v>14</v>
      </c>
    </row>
    <row r="2536" spans="33:52" x14ac:dyDescent="0.2">
      <c r="AG2536">
        <v>5.0680000000003396E-3</v>
      </c>
      <c r="AH2536">
        <v>23</v>
      </c>
      <c r="AJ2536">
        <v>5.0680000000003396E-3</v>
      </c>
      <c r="AK2536">
        <v>9</v>
      </c>
      <c r="AM2536">
        <v>5.0680000000003396E-3</v>
      </c>
      <c r="AN2536">
        <v>8</v>
      </c>
      <c r="AQ2536">
        <v>5.06800000000035E-3</v>
      </c>
      <c r="AR2536">
        <v>9</v>
      </c>
      <c r="AU2536">
        <v>5.06800000000035E-3</v>
      </c>
      <c r="AV2536">
        <v>16</v>
      </c>
      <c r="AY2536">
        <v>5.06800000000035E-3</v>
      </c>
      <c r="AZ2536">
        <v>14</v>
      </c>
    </row>
    <row r="2537" spans="33:52" x14ac:dyDescent="0.2">
      <c r="AG2537">
        <v>5.0700000000003399E-3</v>
      </c>
      <c r="AH2537">
        <v>23</v>
      </c>
      <c r="AJ2537">
        <v>5.0700000000003399E-3</v>
      </c>
      <c r="AK2537">
        <v>9</v>
      </c>
      <c r="AM2537">
        <v>5.0700000000003399E-3</v>
      </c>
      <c r="AN2537">
        <v>8</v>
      </c>
      <c r="AQ2537">
        <v>5.0700000000003598E-3</v>
      </c>
      <c r="AR2537">
        <v>9</v>
      </c>
      <c r="AU2537">
        <v>5.0700000000003598E-3</v>
      </c>
      <c r="AV2537">
        <v>16</v>
      </c>
      <c r="AY2537">
        <v>5.0700000000003598E-3</v>
      </c>
      <c r="AZ2537">
        <v>14</v>
      </c>
    </row>
    <row r="2538" spans="33:52" x14ac:dyDescent="0.2">
      <c r="AG2538">
        <v>5.0720000000003401E-3</v>
      </c>
      <c r="AH2538">
        <v>23</v>
      </c>
      <c r="AJ2538">
        <v>5.0720000000003401E-3</v>
      </c>
      <c r="AK2538">
        <v>9</v>
      </c>
      <c r="AM2538">
        <v>5.0720000000003401E-3</v>
      </c>
      <c r="AN2538">
        <v>8</v>
      </c>
      <c r="AQ2538">
        <v>5.0720000000003696E-3</v>
      </c>
      <c r="AR2538">
        <v>9</v>
      </c>
      <c r="AU2538">
        <v>5.0720000000003696E-3</v>
      </c>
      <c r="AV2538">
        <v>16</v>
      </c>
      <c r="AY2538">
        <v>5.0720000000003696E-3</v>
      </c>
      <c r="AZ2538">
        <v>14</v>
      </c>
    </row>
    <row r="2539" spans="33:52" x14ac:dyDescent="0.2">
      <c r="AG2539">
        <v>5.0740000000003404E-3</v>
      </c>
      <c r="AH2539">
        <v>22</v>
      </c>
      <c r="AJ2539">
        <v>5.0740000000003404E-3</v>
      </c>
      <c r="AK2539">
        <v>9</v>
      </c>
      <c r="AM2539">
        <v>5.0740000000003404E-3</v>
      </c>
      <c r="AN2539">
        <v>8</v>
      </c>
      <c r="AQ2539">
        <v>5.0740000000003699E-3</v>
      </c>
      <c r="AR2539">
        <v>9</v>
      </c>
      <c r="AU2539">
        <v>5.0740000000003699E-3</v>
      </c>
      <c r="AV2539">
        <v>16</v>
      </c>
      <c r="AY2539">
        <v>5.0740000000003699E-3</v>
      </c>
      <c r="AZ2539">
        <v>14</v>
      </c>
    </row>
    <row r="2540" spans="33:52" x14ac:dyDescent="0.2">
      <c r="AG2540">
        <v>5.0760000000003398E-3</v>
      </c>
      <c r="AH2540">
        <v>22</v>
      </c>
      <c r="AJ2540">
        <v>5.0760000000003398E-3</v>
      </c>
      <c r="AK2540">
        <v>9</v>
      </c>
      <c r="AM2540">
        <v>5.0760000000003398E-3</v>
      </c>
      <c r="AN2540">
        <v>8</v>
      </c>
      <c r="AQ2540">
        <v>5.0760000000003797E-3</v>
      </c>
      <c r="AR2540">
        <v>9</v>
      </c>
      <c r="AU2540">
        <v>5.0760000000003797E-3</v>
      </c>
      <c r="AV2540">
        <v>15</v>
      </c>
      <c r="AY2540">
        <v>5.0760000000003797E-3</v>
      </c>
      <c r="AZ2540">
        <v>14</v>
      </c>
    </row>
    <row r="2541" spans="33:52" x14ac:dyDescent="0.2">
      <c r="AG2541">
        <v>5.0780000000003496E-3</v>
      </c>
      <c r="AH2541">
        <v>22</v>
      </c>
      <c r="AJ2541">
        <v>5.0780000000003496E-3</v>
      </c>
      <c r="AK2541">
        <v>8</v>
      </c>
      <c r="AM2541">
        <v>5.0780000000003496E-3</v>
      </c>
      <c r="AN2541">
        <v>8</v>
      </c>
      <c r="AQ2541">
        <v>5.07800000000038E-3</v>
      </c>
      <c r="AR2541">
        <v>9</v>
      </c>
      <c r="AU2541">
        <v>5.07800000000038E-3</v>
      </c>
      <c r="AV2541">
        <v>15</v>
      </c>
      <c r="AY2541">
        <v>5.07800000000038E-3</v>
      </c>
      <c r="AZ2541">
        <v>14</v>
      </c>
    </row>
    <row r="2542" spans="33:52" x14ac:dyDescent="0.2">
      <c r="AG2542">
        <v>5.0800000000003499E-3</v>
      </c>
      <c r="AH2542">
        <v>22</v>
      </c>
      <c r="AJ2542">
        <v>5.0800000000003499E-3</v>
      </c>
      <c r="AK2542">
        <v>8</v>
      </c>
      <c r="AM2542">
        <v>5.0800000000003499E-3</v>
      </c>
      <c r="AN2542">
        <v>8</v>
      </c>
      <c r="AQ2542">
        <v>5.0800000000003898E-3</v>
      </c>
      <c r="AR2542">
        <v>9</v>
      </c>
      <c r="AU2542">
        <v>5.0800000000003898E-3</v>
      </c>
      <c r="AV2542">
        <v>15</v>
      </c>
      <c r="AY2542">
        <v>5.0800000000003898E-3</v>
      </c>
      <c r="AZ2542">
        <v>14</v>
      </c>
    </row>
    <row r="2543" spans="33:52" x14ac:dyDescent="0.2">
      <c r="AG2543">
        <v>5.0820000000003501E-3</v>
      </c>
      <c r="AH2543">
        <v>21</v>
      </c>
      <c r="AJ2543">
        <v>5.0820000000003501E-3</v>
      </c>
      <c r="AK2543">
        <v>8</v>
      </c>
      <c r="AM2543">
        <v>5.0820000000003501E-3</v>
      </c>
      <c r="AN2543">
        <v>8</v>
      </c>
      <c r="AQ2543">
        <v>5.08200000000039E-3</v>
      </c>
      <c r="AR2543">
        <v>9</v>
      </c>
      <c r="AU2543">
        <v>5.08200000000039E-3</v>
      </c>
      <c r="AV2543">
        <v>15</v>
      </c>
      <c r="AY2543">
        <v>5.08200000000039E-3</v>
      </c>
      <c r="AZ2543">
        <v>14</v>
      </c>
    </row>
    <row r="2544" spans="33:52" x14ac:dyDescent="0.2">
      <c r="AG2544">
        <v>5.0840000000003504E-3</v>
      </c>
      <c r="AH2544">
        <v>21</v>
      </c>
      <c r="AJ2544">
        <v>5.0840000000003504E-3</v>
      </c>
      <c r="AK2544">
        <v>7</v>
      </c>
      <c r="AM2544">
        <v>5.0840000000003504E-3</v>
      </c>
      <c r="AN2544">
        <v>9</v>
      </c>
      <c r="AQ2544">
        <v>5.0840000000003998E-3</v>
      </c>
      <c r="AR2544">
        <v>9</v>
      </c>
      <c r="AU2544">
        <v>5.0840000000003998E-3</v>
      </c>
      <c r="AV2544">
        <v>15</v>
      </c>
      <c r="AY2544">
        <v>5.0840000000003998E-3</v>
      </c>
      <c r="AZ2544">
        <v>14</v>
      </c>
    </row>
    <row r="2545" spans="33:52" x14ac:dyDescent="0.2">
      <c r="AG2545">
        <v>5.0860000000003498E-3</v>
      </c>
      <c r="AH2545">
        <v>21</v>
      </c>
      <c r="AJ2545">
        <v>5.0860000000003498E-3</v>
      </c>
      <c r="AK2545">
        <v>7</v>
      </c>
      <c r="AM2545">
        <v>5.0860000000003498E-3</v>
      </c>
      <c r="AN2545">
        <v>9</v>
      </c>
      <c r="AQ2545">
        <v>5.0860000000004001E-3</v>
      </c>
      <c r="AR2545">
        <v>9</v>
      </c>
      <c r="AU2545">
        <v>5.0860000000004001E-3</v>
      </c>
      <c r="AV2545">
        <v>16</v>
      </c>
      <c r="AY2545">
        <v>5.0860000000004001E-3</v>
      </c>
      <c r="AZ2545">
        <v>14</v>
      </c>
    </row>
    <row r="2546" spans="33:52" x14ac:dyDescent="0.2">
      <c r="AG2546">
        <v>5.0880000000003501E-3</v>
      </c>
      <c r="AH2546">
        <v>21</v>
      </c>
      <c r="AJ2546">
        <v>5.0880000000003501E-3</v>
      </c>
      <c r="AK2546">
        <v>7</v>
      </c>
      <c r="AM2546">
        <v>5.0880000000003501E-3</v>
      </c>
      <c r="AN2546">
        <v>9</v>
      </c>
      <c r="AQ2546">
        <v>5.0880000000004099E-3</v>
      </c>
      <c r="AR2546">
        <v>8</v>
      </c>
      <c r="AU2546">
        <v>5.0880000000004099E-3</v>
      </c>
      <c r="AV2546">
        <v>15</v>
      </c>
      <c r="AY2546">
        <v>5.0880000000004099E-3</v>
      </c>
      <c r="AZ2546">
        <v>15</v>
      </c>
    </row>
    <row r="2547" spans="33:52" x14ac:dyDescent="0.2">
      <c r="AG2547">
        <v>5.0900000000003503E-3</v>
      </c>
      <c r="AH2547">
        <v>21</v>
      </c>
      <c r="AJ2547">
        <v>5.0900000000003503E-3</v>
      </c>
      <c r="AK2547">
        <v>7</v>
      </c>
      <c r="AM2547">
        <v>5.0900000000003503E-3</v>
      </c>
      <c r="AN2547">
        <v>9</v>
      </c>
      <c r="AQ2547">
        <v>5.0900000000004197E-3</v>
      </c>
      <c r="AR2547">
        <v>8</v>
      </c>
      <c r="AU2547">
        <v>5.0900000000004197E-3</v>
      </c>
      <c r="AV2547">
        <v>15</v>
      </c>
      <c r="AY2547">
        <v>5.0900000000004197E-3</v>
      </c>
      <c r="AZ2547">
        <v>15</v>
      </c>
    </row>
    <row r="2548" spans="33:52" x14ac:dyDescent="0.2">
      <c r="AG2548">
        <v>5.0920000000003497E-3</v>
      </c>
      <c r="AH2548">
        <v>21</v>
      </c>
      <c r="AJ2548">
        <v>5.0920000000003497E-3</v>
      </c>
      <c r="AK2548">
        <v>7</v>
      </c>
      <c r="AM2548">
        <v>5.0920000000003497E-3</v>
      </c>
      <c r="AN2548">
        <v>9</v>
      </c>
      <c r="AQ2548">
        <v>5.09200000000042E-3</v>
      </c>
      <c r="AR2548">
        <v>8</v>
      </c>
      <c r="AU2548">
        <v>5.09200000000042E-3</v>
      </c>
      <c r="AV2548">
        <v>15</v>
      </c>
      <c r="AY2548">
        <v>5.09200000000042E-3</v>
      </c>
      <c r="AZ2548">
        <v>15</v>
      </c>
    </row>
    <row r="2549" spans="33:52" x14ac:dyDescent="0.2">
      <c r="AG2549">
        <v>5.09400000000035E-3</v>
      </c>
      <c r="AH2549">
        <v>21</v>
      </c>
      <c r="AJ2549">
        <v>5.09400000000035E-3</v>
      </c>
      <c r="AK2549">
        <v>7</v>
      </c>
      <c r="AM2549">
        <v>5.09400000000035E-3</v>
      </c>
      <c r="AN2549">
        <v>9</v>
      </c>
      <c r="AQ2549">
        <v>5.0940000000004298E-3</v>
      </c>
      <c r="AR2549">
        <v>8</v>
      </c>
      <c r="AU2549">
        <v>5.0940000000004298E-3</v>
      </c>
      <c r="AV2549">
        <v>15</v>
      </c>
      <c r="AY2549">
        <v>5.0940000000004298E-3</v>
      </c>
      <c r="AZ2549">
        <v>15</v>
      </c>
    </row>
    <row r="2550" spans="33:52" x14ac:dyDescent="0.2">
      <c r="AG2550">
        <v>5.0960000000003502E-3</v>
      </c>
      <c r="AH2550">
        <v>20</v>
      </c>
      <c r="AJ2550">
        <v>5.0960000000003502E-3</v>
      </c>
      <c r="AK2550">
        <v>7</v>
      </c>
      <c r="AM2550">
        <v>5.0960000000003502E-3</v>
      </c>
      <c r="AN2550">
        <v>9</v>
      </c>
      <c r="AQ2550">
        <v>5.09600000000043E-3</v>
      </c>
      <c r="AR2550">
        <v>8</v>
      </c>
      <c r="AU2550">
        <v>5.09600000000043E-3</v>
      </c>
      <c r="AV2550">
        <v>15</v>
      </c>
      <c r="AY2550">
        <v>5.09600000000043E-3</v>
      </c>
      <c r="AZ2550">
        <v>14</v>
      </c>
    </row>
    <row r="2551" spans="33:52" x14ac:dyDescent="0.2">
      <c r="AG2551">
        <v>5.0980000000003496E-3</v>
      </c>
      <c r="AH2551">
        <v>20</v>
      </c>
      <c r="AJ2551">
        <v>5.0980000000003496E-3</v>
      </c>
      <c r="AK2551">
        <v>7</v>
      </c>
      <c r="AM2551">
        <v>5.0980000000003496E-3</v>
      </c>
      <c r="AN2551">
        <v>9</v>
      </c>
      <c r="AQ2551">
        <v>5.0980000000004399E-3</v>
      </c>
      <c r="AR2551">
        <v>8</v>
      </c>
      <c r="AU2551">
        <v>5.0980000000004399E-3</v>
      </c>
      <c r="AV2551">
        <v>15</v>
      </c>
      <c r="AY2551">
        <v>5.0980000000004399E-3</v>
      </c>
      <c r="AZ2551">
        <v>14</v>
      </c>
    </row>
    <row r="2552" spans="33:52" x14ac:dyDescent="0.2">
      <c r="AG2552">
        <v>5.1000000000003499E-3</v>
      </c>
      <c r="AH2552">
        <v>20</v>
      </c>
      <c r="AJ2552">
        <v>5.1000000000003499E-3</v>
      </c>
      <c r="AK2552">
        <v>7</v>
      </c>
      <c r="AM2552">
        <v>5.1000000000003499E-3</v>
      </c>
      <c r="AN2552">
        <v>9</v>
      </c>
      <c r="AQ2552">
        <v>5.1000000000004401E-3</v>
      </c>
      <c r="AR2552">
        <v>8</v>
      </c>
      <c r="AU2552">
        <v>5.1000000000004401E-3</v>
      </c>
      <c r="AV2552">
        <v>15</v>
      </c>
      <c r="AY2552">
        <v>5.1000000000004401E-3</v>
      </c>
      <c r="AZ2552">
        <v>14</v>
      </c>
    </row>
    <row r="2553" spans="33:52" x14ac:dyDescent="0.2">
      <c r="AG2553">
        <v>5.1020000000003502E-3</v>
      </c>
      <c r="AH2553">
        <v>20</v>
      </c>
      <c r="AJ2553">
        <v>5.1020000000003502E-3</v>
      </c>
      <c r="AK2553">
        <v>7</v>
      </c>
      <c r="AM2553">
        <v>5.1020000000003502E-3</v>
      </c>
      <c r="AN2553">
        <v>9</v>
      </c>
      <c r="AQ2553">
        <v>5.1020000000004499E-3</v>
      </c>
      <c r="AR2553">
        <v>8</v>
      </c>
      <c r="AU2553">
        <v>5.1020000000004499E-3</v>
      </c>
      <c r="AV2553">
        <v>15</v>
      </c>
      <c r="AY2553">
        <v>5.1020000000004499E-3</v>
      </c>
      <c r="AZ2553">
        <v>14</v>
      </c>
    </row>
    <row r="2554" spans="33:52" x14ac:dyDescent="0.2">
      <c r="AG2554">
        <v>5.1040000000003496E-3</v>
      </c>
      <c r="AH2554">
        <v>21</v>
      </c>
      <c r="AJ2554">
        <v>5.1040000000003496E-3</v>
      </c>
      <c r="AK2554">
        <v>7</v>
      </c>
      <c r="AM2554">
        <v>5.1040000000003496E-3</v>
      </c>
      <c r="AN2554">
        <v>9</v>
      </c>
      <c r="AQ2554">
        <v>5.1040000000004502E-3</v>
      </c>
      <c r="AR2554">
        <v>8</v>
      </c>
      <c r="AU2554">
        <v>5.1040000000004502E-3</v>
      </c>
      <c r="AV2554">
        <v>15</v>
      </c>
      <c r="AY2554">
        <v>5.1040000000004502E-3</v>
      </c>
      <c r="AZ2554">
        <v>14</v>
      </c>
    </row>
    <row r="2555" spans="33:52" x14ac:dyDescent="0.2">
      <c r="AG2555">
        <v>5.1060000000003498E-3</v>
      </c>
      <c r="AH2555">
        <v>21</v>
      </c>
      <c r="AJ2555">
        <v>5.1060000000003498E-3</v>
      </c>
      <c r="AK2555">
        <v>7</v>
      </c>
      <c r="AM2555">
        <v>5.1060000000003498E-3</v>
      </c>
      <c r="AN2555">
        <v>9</v>
      </c>
      <c r="AQ2555">
        <v>5.10600000000046E-3</v>
      </c>
      <c r="AR2555">
        <v>9</v>
      </c>
      <c r="AU2555">
        <v>5.10600000000046E-3</v>
      </c>
      <c r="AV2555">
        <v>15</v>
      </c>
      <c r="AY2555">
        <v>5.10600000000046E-3</v>
      </c>
      <c r="AZ2555">
        <v>14</v>
      </c>
    </row>
    <row r="2556" spans="33:52" x14ac:dyDescent="0.2">
      <c r="AG2556">
        <v>5.1080000000003501E-3</v>
      </c>
      <c r="AH2556">
        <v>20</v>
      </c>
      <c r="AJ2556">
        <v>5.1080000000003501E-3</v>
      </c>
      <c r="AK2556">
        <v>7</v>
      </c>
      <c r="AM2556">
        <v>5.1080000000003501E-3</v>
      </c>
      <c r="AN2556">
        <v>10</v>
      </c>
      <c r="AQ2556">
        <v>5.1080000000004603E-3</v>
      </c>
      <c r="AR2556">
        <v>9</v>
      </c>
      <c r="AU2556">
        <v>5.1080000000004603E-3</v>
      </c>
      <c r="AV2556">
        <v>15</v>
      </c>
      <c r="AY2556">
        <v>5.1080000000004603E-3</v>
      </c>
      <c r="AZ2556">
        <v>14</v>
      </c>
    </row>
    <row r="2557" spans="33:52" x14ac:dyDescent="0.2">
      <c r="AG2557">
        <v>5.1100000000003504E-3</v>
      </c>
      <c r="AH2557">
        <v>20</v>
      </c>
      <c r="AJ2557">
        <v>5.1100000000003504E-3</v>
      </c>
      <c r="AK2557">
        <v>7</v>
      </c>
      <c r="AM2557">
        <v>5.1100000000003504E-3</v>
      </c>
      <c r="AN2557">
        <v>11</v>
      </c>
      <c r="AQ2557">
        <v>5.1100000000004701E-3</v>
      </c>
      <c r="AR2557">
        <v>9</v>
      </c>
      <c r="AU2557">
        <v>5.1100000000004701E-3</v>
      </c>
      <c r="AV2557">
        <v>15</v>
      </c>
      <c r="AY2557">
        <v>5.1100000000004701E-3</v>
      </c>
      <c r="AZ2557">
        <v>14</v>
      </c>
    </row>
    <row r="2558" spans="33:52" x14ac:dyDescent="0.2">
      <c r="AG2558">
        <v>5.1120000000003498E-3</v>
      </c>
      <c r="AH2558">
        <v>20</v>
      </c>
      <c r="AJ2558">
        <v>5.1120000000003498E-3</v>
      </c>
      <c r="AK2558">
        <v>7</v>
      </c>
      <c r="AM2558">
        <v>5.1120000000003498E-3</v>
      </c>
      <c r="AN2558">
        <v>11</v>
      </c>
      <c r="AQ2558">
        <v>5.1120000000004799E-3</v>
      </c>
      <c r="AR2558">
        <v>9</v>
      </c>
      <c r="AU2558">
        <v>5.1120000000004799E-3</v>
      </c>
      <c r="AV2558">
        <v>15</v>
      </c>
      <c r="AY2558">
        <v>5.1120000000004799E-3</v>
      </c>
      <c r="AZ2558">
        <v>14</v>
      </c>
    </row>
    <row r="2559" spans="33:52" x14ac:dyDescent="0.2">
      <c r="AG2559">
        <v>5.11400000000035E-3</v>
      </c>
      <c r="AH2559">
        <v>20</v>
      </c>
      <c r="AJ2559">
        <v>5.11400000000035E-3</v>
      </c>
      <c r="AK2559">
        <v>7</v>
      </c>
      <c r="AM2559">
        <v>5.11400000000035E-3</v>
      </c>
      <c r="AN2559">
        <v>11</v>
      </c>
      <c r="AQ2559">
        <v>5.1140000000004801E-3</v>
      </c>
      <c r="AR2559">
        <v>9</v>
      </c>
      <c r="AU2559">
        <v>5.1140000000004801E-3</v>
      </c>
      <c r="AV2559">
        <v>15</v>
      </c>
      <c r="AY2559">
        <v>5.1140000000004801E-3</v>
      </c>
      <c r="AZ2559">
        <v>14</v>
      </c>
    </row>
    <row r="2560" spans="33:52" x14ac:dyDescent="0.2">
      <c r="AG2560">
        <v>5.1160000000003503E-3</v>
      </c>
      <c r="AH2560">
        <v>20</v>
      </c>
      <c r="AJ2560">
        <v>5.1160000000003503E-3</v>
      </c>
      <c r="AK2560">
        <v>7</v>
      </c>
      <c r="AM2560">
        <v>5.1160000000003503E-3</v>
      </c>
      <c r="AN2560">
        <v>11</v>
      </c>
      <c r="AQ2560">
        <v>5.1160000000004899E-3</v>
      </c>
      <c r="AR2560">
        <v>9</v>
      </c>
      <c r="AU2560">
        <v>5.1160000000004899E-3</v>
      </c>
      <c r="AV2560">
        <v>15</v>
      </c>
      <c r="AY2560">
        <v>5.1160000000004899E-3</v>
      </c>
      <c r="AZ2560">
        <v>14</v>
      </c>
    </row>
    <row r="2561" spans="33:52" x14ac:dyDescent="0.2">
      <c r="AG2561">
        <v>5.1180000000003497E-3</v>
      </c>
      <c r="AH2561">
        <v>20</v>
      </c>
      <c r="AJ2561">
        <v>5.1180000000003497E-3</v>
      </c>
      <c r="AK2561">
        <v>7</v>
      </c>
      <c r="AM2561">
        <v>5.1180000000003497E-3</v>
      </c>
      <c r="AN2561">
        <v>11</v>
      </c>
      <c r="AQ2561">
        <v>5.1180000000004902E-3</v>
      </c>
      <c r="AR2561">
        <v>9</v>
      </c>
      <c r="AU2561">
        <v>5.1180000000004902E-3</v>
      </c>
      <c r="AV2561">
        <v>15</v>
      </c>
      <c r="AY2561">
        <v>5.1180000000004902E-3</v>
      </c>
      <c r="AZ2561">
        <v>14</v>
      </c>
    </row>
    <row r="2562" spans="33:52" x14ac:dyDescent="0.2">
      <c r="AG2562">
        <v>5.12000000000035E-3</v>
      </c>
      <c r="AH2562">
        <v>20</v>
      </c>
      <c r="AJ2562">
        <v>5.12000000000035E-3</v>
      </c>
      <c r="AK2562">
        <v>7</v>
      </c>
      <c r="AM2562">
        <v>5.12000000000035E-3</v>
      </c>
      <c r="AN2562">
        <v>10</v>
      </c>
      <c r="AQ2562">
        <v>5.1200000000005E-3</v>
      </c>
      <c r="AR2562">
        <v>9</v>
      </c>
      <c r="AU2562">
        <v>5.1200000000005E-3</v>
      </c>
      <c r="AV2562">
        <v>15</v>
      </c>
      <c r="AY2562">
        <v>5.1200000000005E-3</v>
      </c>
      <c r="AZ2562">
        <v>14</v>
      </c>
    </row>
    <row r="2563" spans="33:52" x14ac:dyDescent="0.2">
      <c r="AG2563">
        <v>5.1220000000003502E-3</v>
      </c>
      <c r="AH2563">
        <v>20</v>
      </c>
      <c r="AJ2563">
        <v>5.1220000000003502E-3</v>
      </c>
      <c r="AK2563">
        <v>8</v>
      </c>
      <c r="AM2563">
        <v>5.1220000000003502E-3</v>
      </c>
      <c r="AN2563">
        <v>10</v>
      </c>
      <c r="AQ2563">
        <v>5.1220000000005003E-3</v>
      </c>
      <c r="AR2563">
        <v>9</v>
      </c>
      <c r="AU2563">
        <v>5.1220000000005003E-3</v>
      </c>
      <c r="AV2563">
        <v>15</v>
      </c>
      <c r="AY2563">
        <v>5.1220000000005003E-3</v>
      </c>
      <c r="AZ2563">
        <v>14</v>
      </c>
    </row>
    <row r="2564" spans="33:52" x14ac:dyDescent="0.2">
      <c r="AG2564">
        <v>5.1240000000003496E-3</v>
      </c>
      <c r="AH2564">
        <v>19</v>
      </c>
      <c r="AJ2564">
        <v>5.1240000000003496E-3</v>
      </c>
      <c r="AK2564">
        <v>8</v>
      </c>
      <c r="AM2564">
        <v>5.1240000000003496E-3</v>
      </c>
      <c r="AN2564">
        <v>10</v>
      </c>
      <c r="AQ2564">
        <v>5.1240000000005101E-3</v>
      </c>
      <c r="AR2564">
        <v>9</v>
      </c>
      <c r="AU2564">
        <v>5.1240000000005101E-3</v>
      </c>
      <c r="AV2564">
        <v>15</v>
      </c>
      <c r="AY2564">
        <v>5.1240000000005101E-3</v>
      </c>
      <c r="AZ2564">
        <v>13</v>
      </c>
    </row>
    <row r="2565" spans="33:52" x14ac:dyDescent="0.2">
      <c r="AG2565">
        <v>5.1260000000003499E-3</v>
      </c>
      <c r="AH2565">
        <v>19</v>
      </c>
      <c r="AJ2565">
        <v>5.1260000000003499E-3</v>
      </c>
      <c r="AK2565">
        <v>8</v>
      </c>
      <c r="AM2565">
        <v>5.1260000000003499E-3</v>
      </c>
      <c r="AN2565">
        <v>10</v>
      </c>
      <c r="AQ2565">
        <v>5.1260000000005104E-3</v>
      </c>
      <c r="AR2565">
        <v>8</v>
      </c>
      <c r="AU2565">
        <v>5.1260000000005104E-3</v>
      </c>
      <c r="AV2565">
        <v>15</v>
      </c>
      <c r="AY2565">
        <v>5.1260000000005104E-3</v>
      </c>
      <c r="AZ2565">
        <v>13</v>
      </c>
    </row>
    <row r="2566" spans="33:52" x14ac:dyDescent="0.2">
      <c r="AG2566">
        <v>5.1280000000003502E-3</v>
      </c>
      <c r="AH2566">
        <v>19</v>
      </c>
      <c r="AJ2566">
        <v>5.1280000000003502E-3</v>
      </c>
      <c r="AK2566">
        <v>8</v>
      </c>
      <c r="AM2566">
        <v>5.1280000000003502E-3</v>
      </c>
      <c r="AN2566">
        <v>10</v>
      </c>
      <c r="AQ2566">
        <v>5.1280000000005202E-3</v>
      </c>
      <c r="AR2566">
        <v>8</v>
      </c>
      <c r="AU2566">
        <v>5.1280000000005202E-3</v>
      </c>
      <c r="AV2566">
        <v>15</v>
      </c>
      <c r="AY2566">
        <v>5.1280000000005202E-3</v>
      </c>
      <c r="AZ2566">
        <v>14</v>
      </c>
    </row>
    <row r="2567" spans="33:52" x14ac:dyDescent="0.2">
      <c r="AG2567">
        <v>5.1300000000003504E-3</v>
      </c>
      <c r="AH2567">
        <v>19</v>
      </c>
      <c r="AJ2567">
        <v>5.1300000000003504E-3</v>
      </c>
      <c r="AK2567">
        <v>8</v>
      </c>
      <c r="AM2567">
        <v>5.1300000000003504E-3</v>
      </c>
      <c r="AN2567">
        <v>10</v>
      </c>
      <c r="AQ2567">
        <v>5.1300000000005204E-3</v>
      </c>
      <c r="AR2567">
        <v>8</v>
      </c>
      <c r="AU2567">
        <v>5.1300000000005204E-3</v>
      </c>
      <c r="AV2567">
        <v>15</v>
      </c>
      <c r="AY2567">
        <v>5.1300000000005204E-3</v>
      </c>
      <c r="AZ2567">
        <v>14</v>
      </c>
    </row>
    <row r="2568" spans="33:52" x14ac:dyDescent="0.2">
      <c r="AG2568">
        <v>5.1320000000003498E-3</v>
      </c>
      <c r="AH2568">
        <v>18</v>
      </c>
      <c r="AJ2568">
        <v>5.1320000000003498E-3</v>
      </c>
      <c r="AK2568">
        <v>8</v>
      </c>
      <c r="AM2568">
        <v>5.1320000000003498E-3</v>
      </c>
      <c r="AN2568">
        <v>9</v>
      </c>
      <c r="AQ2568">
        <v>5.1320000000005302E-3</v>
      </c>
      <c r="AR2568">
        <v>8</v>
      </c>
      <c r="AU2568">
        <v>5.1320000000005302E-3</v>
      </c>
      <c r="AV2568">
        <v>15</v>
      </c>
      <c r="AY2568">
        <v>5.1320000000005302E-3</v>
      </c>
      <c r="AZ2568">
        <v>15</v>
      </c>
    </row>
    <row r="2569" spans="33:52" x14ac:dyDescent="0.2">
      <c r="AG2569">
        <v>5.1340000000003501E-3</v>
      </c>
      <c r="AH2569">
        <v>18</v>
      </c>
      <c r="AJ2569">
        <v>5.1340000000003501E-3</v>
      </c>
      <c r="AK2569">
        <v>8</v>
      </c>
      <c r="AM2569">
        <v>5.1340000000003501E-3</v>
      </c>
      <c r="AN2569">
        <v>10</v>
      </c>
      <c r="AQ2569">
        <v>5.13400000000054E-3</v>
      </c>
      <c r="AR2569">
        <v>8</v>
      </c>
      <c r="AU2569">
        <v>5.13400000000054E-3</v>
      </c>
      <c r="AV2569">
        <v>15</v>
      </c>
      <c r="AY2569">
        <v>5.13400000000054E-3</v>
      </c>
      <c r="AZ2569">
        <v>15</v>
      </c>
    </row>
    <row r="2570" spans="33:52" x14ac:dyDescent="0.2">
      <c r="AG2570">
        <v>5.1360000000003504E-3</v>
      </c>
      <c r="AH2570">
        <v>19</v>
      </c>
      <c r="AJ2570">
        <v>5.1360000000003504E-3</v>
      </c>
      <c r="AK2570">
        <v>8</v>
      </c>
      <c r="AM2570">
        <v>5.1360000000003504E-3</v>
      </c>
      <c r="AN2570">
        <v>10</v>
      </c>
      <c r="AQ2570">
        <v>5.1360000000005403E-3</v>
      </c>
      <c r="AR2570">
        <v>8</v>
      </c>
      <c r="AU2570">
        <v>5.1360000000005403E-3</v>
      </c>
      <c r="AV2570">
        <v>15</v>
      </c>
      <c r="AY2570">
        <v>5.1360000000005403E-3</v>
      </c>
      <c r="AZ2570">
        <v>14</v>
      </c>
    </row>
    <row r="2571" spans="33:52" x14ac:dyDescent="0.2">
      <c r="AG2571">
        <v>5.1380000000003498E-3</v>
      </c>
      <c r="AH2571">
        <v>19</v>
      </c>
      <c r="AJ2571">
        <v>5.1380000000003498E-3</v>
      </c>
      <c r="AK2571">
        <v>8</v>
      </c>
      <c r="AM2571">
        <v>5.1380000000003498E-3</v>
      </c>
      <c r="AN2571">
        <v>11</v>
      </c>
      <c r="AQ2571">
        <v>5.1380000000005501E-3</v>
      </c>
      <c r="AR2571">
        <v>8</v>
      </c>
      <c r="AU2571">
        <v>5.1380000000005501E-3</v>
      </c>
      <c r="AV2571">
        <v>15</v>
      </c>
      <c r="AY2571">
        <v>5.1380000000005501E-3</v>
      </c>
      <c r="AZ2571">
        <v>14</v>
      </c>
    </row>
    <row r="2572" spans="33:52" x14ac:dyDescent="0.2">
      <c r="AG2572">
        <v>5.14000000000035E-3</v>
      </c>
      <c r="AH2572">
        <v>19</v>
      </c>
      <c r="AJ2572">
        <v>5.14000000000035E-3</v>
      </c>
      <c r="AK2572">
        <v>8</v>
      </c>
      <c r="AM2572">
        <v>5.14000000000035E-3</v>
      </c>
      <c r="AN2572">
        <v>10</v>
      </c>
      <c r="AQ2572">
        <v>5.1400000000005504E-3</v>
      </c>
      <c r="AR2572">
        <v>8</v>
      </c>
      <c r="AU2572">
        <v>5.1400000000005504E-3</v>
      </c>
      <c r="AV2572">
        <v>15</v>
      </c>
      <c r="AY2572">
        <v>5.1400000000005504E-3</v>
      </c>
      <c r="AZ2572">
        <v>14</v>
      </c>
    </row>
    <row r="2573" spans="33:52" x14ac:dyDescent="0.2">
      <c r="AG2573">
        <v>5.1420000000003503E-3</v>
      </c>
      <c r="AH2573">
        <v>19</v>
      </c>
      <c r="AJ2573">
        <v>5.1420000000003503E-3</v>
      </c>
      <c r="AK2573">
        <v>8</v>
      </c>
      <c r="AM2573">
        <v>5.1420000000003503E-3</v>
      </c>
      <c r="AN2573">
        <v>10</v>
      </c>
      <c r="AQ2573">
        <v>5.1420000000005602E-3</v>
      </c>
      <c r="AR2573">
        <v>8</v>
      </c>
      <c r="AU2573">
        <v>5.1420000000005602E-3</v>
      </c>
      <c r="AV2573">
        <v>15</v>
      </c>
      <c r="AY2573">
        <v>5.1420000000005602E-3</v>
      </c>
      <c r="AZ2573">
        <v>14</v>
      </c>
    </row>
    <row r="2574" spans="33:52" x14ac:dyDescent="0.2">
      <c r="AG2574">
        <v>5.1440000000003497E-3</v>
      </c>
      <c r="AH2574">
        <v>19</v>
      </c>
      <c r="AJ2574">
        <v>5.1440000000003497E-3</v>
      </c>
      <c r="AK2574">
        <v>8</v>
      </c>
      <c r="AM2574">
        <v>5.1440000000003497E-3</v>
      </c>
      <c r="AN2574">
        <v>10</v>
      </c>
      <c r="AQ2574">
        <v>5.1440000000005596E-3</v>
      </c>
      <c r="AR2574">
        <v>8</v>
      </c>
      <c r="AU2574">
        <v>5.1440000000005596E-3</v>
      </c>
      <c r="AV2574">
        <v>15</v>
      </c>
      <c r="AY2574">
        <v>5.1440000000005596E-3</v>
      </c>
      <c r="AZ2574">
        <v>14</v>
      </c>
    </row>
    <row r="2575" spans="33:52" x14ac:dyDescent="0.2">
      <c r="AG2575">
        <v>5.1460000000003499E-3</v>
      </c>
      <c r="AH2575">
        <v>19</v>
      </c>
      <c r="AJ2575">
        <v>5.1460000000003499E-3</v>
      </c>
      <c r="AK2575">
        <v>8</v>
      </c>
      <c r="AM2575">
        <v>5.1460000000003499E-3</v>
      </c>
      <c r="AN2575">
        <v>10</v>
      </c>
      <c r="AQ2575">
        <v>5.1460000000005703E-3</v>
      </c>
      <c r="AR2575">
        <v>8</v>
      </c>
      <c r="AU2575">
        <v>5.1460000000005703E-3</v>
      </c>
      <c r="AV2575">
        <v>15</v>
      </c>
      <c r="AY2575">
        <v>5.1460000000005703E-3</v>
      </c>
      <c r="AZ2575">
        <v>14</v>
      </c>
    </row>
    <row r="2576" spans="33:52" x14ac:dyDescent="0.2">
      <c r="AG2576">
        <v>5.1480000000003502E-3</v>
      </c>
      <c r="AH2576">
        <v>19</v>
      </c>
      <c r="AJ2576">
        <v>5.1480000000003502E-3</v>
      </c>
      <c r="AK2576">
        <v>8</v>
      </c>
      <c r="AM2576">
        <v>5.1480000000003502E-3</v>
      </c>
      <c r="AN2576">
        <v>10</v>
      </c>
      <c r="AQ2576">
        <v>5.1480000000005697E-3</v>
      </c>
      <c r="AR2576">
        <v>8</v>
      </c>
      <c r="AU2576">
        <v>5.1480000000005697E-3</v>
      </c>
      <c r="AV2576">
        <v>15</v>
      </c>
      <c r="AY2576">
        <v>5.1480000000005697E-3</v>
      </c>
      <c r="AZ2576">
        <v>14</v>
      </c>
    </row>
    <row r="2577" spans="33:52" x14ac:dyDescent="0.2">
      <c r="AG2577">
        <v>5.1500000000003496E-3</v>
      </c>
      <c r="AH2577">
        <v>19</v>
      </c>
      <c r="AJ2577">
        <v>5.1500000000003496E-3</v>
      </c>
      <c r="AK2577">
        <v>8</v>
      </c>
      <c r="AM2577">
        <v>5.1500000000003496E-3</v>
      </c>
      <c r="AN2577">
        <v>10</v>
      </c>
      <c r="AQ2577">
        <v>5.1500000000005803E-3</v>
      </c>
      <c r="AR2577">
        <v>8</v>
      </c>
      <c r="AU2577">
        <v>5.1500000000005803E-3</v>
      </c>
      <c r="AV2577">
        <v>15</v>
      </c>
      <c r="AY2577">
        <v>5.1500000000005803E-3</v>
      </c>
      <c r="AZ2577">
        <v>14</v>
      </c>
    </row>
    <row r="2578" spans="33:52" x14ac:dyDescent="0.2">
      <c r="AG2578">
        <v>5.1520000000003499E-3</v>
      </c>
      <c r="AH2578">
        <v>19</v>
      </c>
      <c r="AJ2578">
        <v>5.1520000000003499E-3</v>
      </c>
      <c r="AK2578">
        <v>8</v>
      </c>
      <c r="AM2578">
        <v>5.1520000000003499E-3</v>
      </c>
      <c r="AN2578">
        <v>10</v>
      </c>
      <c r="AQ2578">
        <v>5.1520000000005797E-3</v>
      </c>
      <c r="AR2578">
        <v>8</v>
      </c>
      <c r="AU2578">
        <v>5.1520000000005797E-3</v>
      </c>
      <c r="AV2578">
        <v>15</v>
      </c>
      <c r="AY2578">
        <v>5.1520000000005797E-3</v>
      </c>
      <c r="AZ2578">
        <v>14</v>
      </c>
    </row>
    <row r="2579" spans="33:52" x14ac:dyDescent="0.2">
      <c r="AG2579">
        <v>5.1540000000003597E-3</v>
      </c>
      <c r="AH2579">
        <v>18</v>
      </c>
      <c r="AJ2579">
        <v>5.1540000000003597E-3</v>
      </c>
      <c r="AK2579">
        <v>9</v>
      </c>
      <c r="AM2579">
        <v>5.1540000000003597E-3</v>
      </c>
      <c r="AN2579">
        <v>10</v>
      </c>
      <c r="AQ2579">
        <v>5.1540000000005904E-3</v>
      </c>
      <c r="AR2579">
        <v>8</v>
      </c>
      <c r="AU2579">
        <v>5.1540000000005904E-3</v>
      </c>
      <c r="AV2579">
        <v>15</v>
      </c>
      <c r="AY2579">
        <v>5.1540000000005904E-3</v>
      </c>
      <c r="AZ2579">
        <v>14</v>
      </c>
    </row>
    <row r="2580" spans="33:52" x14ac:dyDescent="0.2">
      <c r="AG2580">
        <v>5.1560000000003599E-3</v>
      </c>
      <c r="AH2580">
        <v>18</v>
      </c>
      <c r="AJ2580">
        <v>5.1560000000003599E-3</v>
      </c>
      <c r="AK2580">
        <v>9</v>
      </c>
      <c r="AM2580">
        <v>5.1560000000003599E-3</v>
      </c>
      <c r="AN2580">
        <v>10</v>
      </c>
      <c r="AQ2580">
        <v>5.1560000000006002E-3</v>
      </c>
      <c r="AR2580">
        <v>8</v>
      </c>
      <c r="AU2580">
        <v>5.1560000000006002E-3</v>
      </c>
      <c r="AV2580">
        <v>15</v>
      </c>
      <c r="AY2580">
        <v>5.1560000000006002E-3</v>
      </c>
      <c r="AZ2580">
        <v>14</v>
      </c>
    </row>
    <row r="2581" spans="33:52" x14ac:dyDescent="0.2">
      <c r="AG2581">
        <v>5.1580000000003602E-3</v>
      </c>
      <c r="AH2581">
        <v>17</v>
      </c>
      <c r="AJ2581">
        <v>5.1580000000003602E-3</v>
      </c>
      <c r="AK2581">
        <v>9</v>
      </c>
      <c r="AM2581">
        <v>5.1580000000003602E-3</v>
      </c>
      <c r="AN2581">
        <v>10</v>
      </c>
      <c r="AQ2581">
        <v>5.1580000000005996E-3</v>
      </c>
      <c r="AR2581">
        <v>8</v>
      </c>
      <c r="AU2581">
        <v>5.1580000000005996E-3</v>
      </c>
      <c r="AV2581">
        <v>15</v>
      </c>
      <c r="AY2581">
        <v>5.1580000000005996E-3</v>
      </c>
      <c r="AZ2581">
        <v>14</v>
      </c>
    </row>
    <row r="2582" spans="33:52" x14ac:dyDescent="0.2">
      <c r="AG2582">
        <v>5.1600000000003596E-3</v>
      </c>
      <c r="AH2582">
        <v>17</v>
      </c>
      <c r="AJ2582">
        <v>5.1600000000003596E-3</v>
      </c>
      <c r="AK2582">
        <v>9</v>
      </c>
      <c r="AM2582">
        <v>5.1600000000003596E-3</v>
      </c>
      <c r="AN2582">
        <v>10</v>
      </c>
      <c r="AQ2582">
        <v>5.1600000000006103E-3</v>
      </c>
      <c r="AR2582">
        <v>8</v>
      </c>
      <c r="AU2582">
        <v>5.1600000000006103E-3</v>
      </c>
      <c r="AV2582">
        <v>15</v>
      </c>
      <c r="AY2582">
        <v>5.1600000000006103E-3</v>
      </c>
      <c r="AZ2582">
        <v>14</v>
      </c>
    </row>
    <row r="2583" spans="33:52" x14ac:dyDescent="0.2">
      <c r="AG2583">
        <v>5.1620000000003599E-3</v>
      </c>
      <c r="AH2583">
        <v>17</v>
      </c>
      <c r="AJ2583">
        <v>5.1620000000003599E-3</v>
      </c>
      <c r="AK2583">
        <v>10</v>
      </c>
      <c r="AM2583">
        <v>5.1620000000003599E-3</v>
      </c>
      <c r="AN2583">
        <v>10</v>
      </c>
      <c r="AQ2583">
        <v>5.1620000000006097E-3</v>
      </c>
      <c r="AR2583">
        <v>8</v>
      </c>
      <c r="AU2583">
        <v>5.1620000000006097E-3</v>
      </c>
      <c r="AV2583">
        <v>16</v>
      </c>
      <c r="AY2583">
        <v>5.1620000000006097E-3</v>
      </c>
      <c r="AZ2583">
        <v>15</v>
      </c>
    </row>
    <row r="2584" spans="33:52" x14ac:dyDescent="0.2">
      <c r="AG2584">
        <v>5.1640000000003601E-3</v>
      </c>
      <c r="AH2584">
        <v>17</v>
      </c>
      <c r="AJ2584">
        <v>5.1640000000003601E-3</v>
      </c>
      <c r="AK2584">
        <v>10</v>
      </c>
      <c r="AM2584">
        <v>5.1640000000003601E-3</v>
      </c>
      <c r="AN2584">
        <v>10</v>
      </c>
      <c r="AQ2584">
        <v>5.1640000000006204E-3</v>
      </c>
      <c r="AR2584">
        <v>8</v>
      </c>
      <c r="AU2584">
        <v>5.1640000000006204E-3</v>
      </c>
      <c r="AV2584">
        <v>16</v>
      </c>
      <c r="AY2584">
        <v>5.1640000000006204E-3</v>
      </c>
      <c r="AZ2584">
        <v>14</v>
      </c>
    </row>
    <row r="2585" spans="33:52" x14ac:dyDescent="0.2">
      <c r="AG2585">
        <v>5.1660000000003604E-3</v>
      </c>
      <c r="AH2585">
        <v>18</v>
      </c>
      <c r="AJ2585">
        <v>5.1660000000003604E-3</v>
      </c>
      <c r="AK2585">
        <v>9</v>
      </c>
      <c r="AM2585">
        <v>5.1660000000003604E-3</v>
      </c>
      <c r="AN2585">
        <v>10</v>
      </c>
      <c r="AQ2585">
        <v>5.1660000000006197E-3</v>
      </c>
      <c r="AR2585">
        <v>8</v>
      </c>
      <c r="AU2585">
        <v>5.1660000000006197E-3</v>
      </c>
      <c r="AV2585">
        <v>16</v>
      </c>
      <c r="AY2585">
        <v>5.1660000000006197E-3</v>
      </c>
      <c r="AZ2585">
        <v>14</v>
      </c>
    </row>
    <row r="2586" spans="33:52" x14ac:dyDescent="0.2">
      <c r="AG2586">
        <v>5.1680000000003598E-3</v>
      </c>
      <c r="AH2586">
        <v>18</v>
      </c>
      <c r="AJ2586">
        <v>5.1680000000003598E-3</v>
      </c>
      <c r="AK2586">
        <v>9</v>
      </c>
      <c r="AM2586">
        <v>5.1680000000003598E-3</v>
      </c>
      <c r="AN2586">
        <v>10</v>
      </c>
      <c r="AQ2586">
        <v>5.1680000000006304E-3</v>
      </c>
      <c r="AR2586">
        <v>8</v>
      </c>
      <c r="AU2586">
        <v>5.1680000000006304E-3</v>
      </c>
      <c r="AV2586">
        <v>16</v>
      </c>
      <c r="AY2586">
        <v>5.1680000000006304E-3</v>
      </c>
      <c r="AZ2586">
        <v>15</v>
      </c>
    </row>
    <row r="2587" spans="33:52" x14ac:dyDescent="0.2">
      <c r="AG2587">
        <v>5.1700000000003601E-3</v>
      </c>
      <c r="AH2587">
        <v>18</v>
      </c>
      <c r="AJ2587">
        <v>5.1700000000003601E-3</v>
      </c>
      <c r="AK2587">
        <v>9</v>
      </c>
      <c r="AM2587">
        <v>5.1700000000003601E-3</v>
      </c>
      <c r="AN2587">
        <v>10</v>
      </c>
      <c r="AQ2587">
        <v>5.1700000000006298E-3</v>
      </c>
      <c r="AR2587">
        <v>8</v>
      </c>
      <c r="AU2587">
        <v>5.1700000000006298E-3</v>
      </c>
      <c r="AV2587">
        <v>16</v>
      </c>
      <c r="AY2587">
        <v>5.1700000000006298E-3</v>
      </c>
      <c r="AZ2587">
        <v>15</v>
      </c>
    </row>
    <row r="2588" spans="33:52" x14ac:dyDescent="0.2">
      <c r="AG2588">
        <v>5.1720000000003603E-3</v>
      </c>
      <c r="AH2588">
        <v>18</v>
      </c>
      <c r="AJ2588">
        <v>5.1720000000003603E-3</v>
      </c>
      <c r="AK2588">
        <v>9</v>
      </c>
      <c r="AM2588">
        <v>5.1720000000003603E-3</v>
      </c>
      <c r="AN2588">
        <v>10</v>
      </c>
      <c r="AQ2588">
        <v>5.1720000000006396E-3</v>
      </c>
      <c r="AR2588">
        <v>8</v>
      </c>
      <c r="AU2588">
        <v>5.1720000000006396E-3</v>
      </c>
      <c r="AV2588">
        <v>16</v>
      </c>
      <c r="AY2588">
        <v>5.1720000000006396E-3</v>
      </c>
      <c r="AZ2588">
        <v>15</v>
      </c>
    </row>
    <row r="2589" spans="33:52" x14ac:dyDescent="0.2">
      <c r="AG2589">
        <v>5.1740000000003597E-3</v>
      </c>
      <c r="AH2589">
        <v>17</v>
      </c>
      <c r="AJ2589">
        <v>5.1740000000003597E-3</v>
      </c>
      <c r="AK2589">
        <v>9</v>
      </c>
      <c r="AM2589">
        <v>5.1740000000003597E-3</v>
      </c>
      <c r="AN2589">
        <v>10</v>
      </c>
      <c r="AQ2589">
        <v>5.1740000000006399E-3</v>
      </c>
      <c r="AR2589">
        <v>8</v>
      </c>
      <c r="AU2589">
        <v>5.1740000000006399E-3</v>
      </c>
      <c r="AV2589">
        <v>16</v>
      </c>
      <c r="AY2589">
        <v>5.1740000000006399E-3</v>
      </c>
      <c r="AZ2589">
        <v>15</v>
      </c>
    </row>
    <row r="2590" spans="33:52" x14ac:dyDescent="0.2">
      <c r="AG2590">
        <v>5.17600000000036E-3</v>
      </c>
      <c r="AH2590">
        <v>17</v>
      </c>
      <c r="AJ2590">
        <v>5.17600000000036E-3</v>
      </c>
      <c r="AK2590">
        <v>8</v>
      </c>
      <c r="AM2590">
        <v>5.17600000000036E-3</v>
      </c>
      <c r="AN2590">
        <v>10</v>
      </c>
      <c r="AQ2590">
        <v>5.1760000000006497E-3</v>
      </c>
      <c r="AR2590">
        <v>8</v>
      </c>
      <c r="AU2590">
        <v>5.1760000000006497E-3</v>
      </c>
      <c r="AV2590">
        <v>16</v>
      </c>
      <c r="AY2590">
        <v>5.1760000000006497E-3</v>
      </c>
      <c r="AZ2590">
        <v>15</v>
      </c>
    </row>
    <row r="2591" spans="33:52" x14ac:dyDescent="0.2">
      <c r="AG2591">
        <v>5.1780000000003603E-3</v>
      </c>
      <c r="AH2591">
        <v>17</v>
      </c>
      <c r="AJ2591">
        <v>5.1780000000003603E-3</v>
      </c>
      <c r="AK2591">
        <v>8</v>
      </c>
      <c r="AM2591">
        <v>5.1780000000003603E-3</v>
      </c>
      <c r="AN2591">
        <v>10</v>
      </c>
      <c r="AQ2591">
        <v>5.1780000000006604E-3</v>
      </c>
      <c r="AR2591">
        <v>8</v>
      </c>
      <c r="AU2591">
        <v>5.1780000000006604E-3</v>
      </c>
      <c r="AV2591">
        <v>16</v>
      </c>
      <c r="AY2591">
        <v>5.1780000000006604E-3</v>
      </c>
      <c r="AZ2591">
        <v>15</v>
      </c>
    </row>
    <row r="2592" spans="33:52" x14ac:dyDescent="0.2">
      <c r="AG2592">
        <v>5.1800000000003597E-3</v>
      </c>
      <c r="AH2592">
        <v>17</v>
      </c>
      <c r="AJ2592">
        <v>5.1800000000003597E-3</v>
      </c>
      <c r="AK2592">
        <v>8</v>
      </c>
      <c r="AM2592">
        <v>5.1800000000003597E-3</v>
      </c>
      <c r="AN2592">
        <v>10</v>
      </c>
      <c r="AQ2592">
        <v>5.1800000000006598E-3</v>
      </c>
      <c r="AR2592">
        <v>8</v>
      </c>
      <c r="AU2592">
        <v>5.1800000000006598E-3</v>
      </c>
      <c r="AV2592">
        <v>16</v>
      </c>
      <c r="AY2592">
        <v>5.1800000000006598E-3</v>
      </c>
      <c r="AZ2592">
        <v>15</v>
      </c>
    </row>
    <row r="2593" spans="33:52" x14ac:dyDescent="0.2">
      <c r="AG2593">
        <v>5.1820000000003599E-3</v>
      </c>
      <c r="AH2593">
        <v>17</v>
      </c>
      <c r="AJ2593">
        <v>5.1820000000003599E-3</v>
      </c>
      <c r="AK2593">
        <v>9</v>
      </c>
      <c r="AM2593">
        <v>5.1820000000003599E-3</v>
      </c>
      <c r="AN2593">
        <v>10</v>
      </c>
      <c r="AQ2593">
        <v>5.1820000000006696E-3</v>
      </c>
      <c r="AR2593">
        <v>8</v>
      </c>
      <c r="AU2593">
        <v>5.1820000000006696E-3</v>
      </c>
      <c r="AV2593">
        <v>16</v>
      </c>
      <c r="AY2593">
        <v>5.1820000000006696E-3</v>
      </c>
      <c r="AZ2593">
        <v>14</v>
      </c>
    </row>
    <row r="2594" spans="33:52" x14ac:dyDescent="0.2">
      <c r="AG2594">
        <v>5.1840000000003602E-3</v>
      </c>
      <c r="AH2594">
        <v>17</v>
      </c>
      <c r="AJ2594">
        <v>5.1840000000003602E-3</v>
      </c>
      <c r="AK2594">
        <v>9</v>
      </c>
      <c r="AM2594">
        <v>5.1840000000003602E-3</v>
      </c>
      <c r="AN2594">
        <v>10</v>
      </c>
      <c r="AQ2594">
        <v>5.1840000000006698E-3</v>
      </c>
      <c r="AR2594">
        <v>8</v>
      </c>
      <c r="AU2594">
        <v>5.1840000000006698E-3</v>
      </c>
      <c r="AV2594">
        <v>16</v>
      </c>
      <c r="AY2594">
        <v>5.1840000000006698E-3</v>
      </c>
      <c r="AZ2594">
        <v>14</v>
      </c>
    </row>
    <row r="2595" spans="33:52" x14ac:dyDescent="0.2">
      <c r="AG2595">
        <v>5.1860000000003596E-3</v>
      </c>
      <c r="AH2595">
        <v>17</v>
      </c>
      <c r="AJ2595">
        <v>5.1860000000003596E-3</v>
      </c>
      <c r="AK2595">
        <v>8</v>
      </c>
      <c r="AM2595">
        <v>5.1860000000003596E-3</v>
      </c>
      <c r="AN2595">
        <v>10</v>
      </c>
      <c r="AQ2595">
        <v>5.1860000000006796E-3</v>
      </c>
      <c r="AR2595">
        <v>8</v>
      </c>
      <c r="AU2595">
        <v>5.1860000000006796E-3</v>
      </c>
      <c r="AV2595">
        <v>16</v>
      </c>
      <c r="AY2595">
        <v>5.1860000000006796E-3</v>
      </c>
      <c r="AZ2595">
        <v>14</v>
      </c>
    </row>
    <row r="2596" spans="33:52" x14ac:dyDescent="0.2">
      <c r="AG2596">
        <v>5.1880000000003599E-3</v>
      </c>
      <c r="AH2596">
        <v>17</v>
      </c>
      <c r="AJ2596">
        <v>5.1880000000003599E-3</v>
      </c>
      <c r="AK2596">
        <v>8</v>
      </c>
      <c r="AM2596">
        <v>5.1880000000003599E-3</v>
      </c>
      <c r="AN2596">
        <v>10</v>
      </c>
      <c r="AQ2596">
        <v>5.1880000000006799E-3</v>
      </c>
      <c r="AR2596">
        <v>8</v>
      </c>
      <c r="AU2596">
        <v>5.1880000000006799E-3</v>
      </c>
      <c r="AV2596">
        <v>16</v>
      </c>
      <c r="AY2596">
        <v>5.1880000000006799E-3</v>
      </c>
      <c r="AZ2596">
        <v>14</v>
      </c>
    </row>
    <row r="2597" spans="33:52" x14ac:dyDescent="0.2">
      <c r="AG2597">
        <v>5.1900000000003601E-3</v>
      </c>
      <c r="AH2597">
        <v>17</v>
      </c>
      <c r="AJ2597">
        <v>5.1900000000003601E-3</v>
      </c>
      <c r="AK2597">
        <v>8</v>
      </c>
      <c r="AM2597">
        <v>5.1900000000003601E-3</v>
      </c>
      <c r="AN2597">
        <v>10</v>
      </c>
      <c r="AQ2597">
        <v>5.1900000000006897E-3</v>
      </c>
      <c r="AR2597">
        <v>8</v>
      </c>
      <c r="AU2597">
        <v>5.1900000000006897E-3</v>
      </c>
      <c r="AV2597">
        <v>15</v>
      </c>
      <c r="AY2597">
        <v>5.1900000000006897E-3</v>
      </c>
      <c r="AZ2597">
        <v>14</v>
      </c>
    </row>
    <row r="2598" spans="33:52" x14ac:dyDescent="0.2">
      <c r="AG2598">
        <v>5.1920000000003604E-3</v>
      </c>
      <c r="AH2598">
        <v>17</v>
      </c>
      <c r="AJ2598">
        <v>5.1920000000003604E-3</v>
      </c>
      <c r="AK2598">
        <v>8</v>
      </c>
      <c r="AM2598">
        <v>5.1920000000003604E-3</v>
      </c>
      <c r="AN2598">
        <v>10</v>
      </c>
      <c r="AQ2598">
        <v>5.19200000000069E-3</v>
      </c>
      <c r="AR2598">
        <v>8</v>
      </c>
      <c r="AU2598">
        <v>5.19200000000069E-3</v>
      </c>
      <c r="AV2598">
        <v>15</v>
      </c>
      <c r="AY2598">
        <v>5.19200000000069E-3</v>
      </c>
      <c r="AZ2598">
        <v>14</v>
      </c>
    </row>
    <row r="2599" spans="33:52" x14ac:dyDescent="0.2">
      <c r="AG2599">
        <v>5.1940000000003598E-3</v>
      </c>
      <c r="AH2599">
        <v>17</v>
      </c>
      <c r="AJ2599">
        <v>5.1940000000003598E-3</v>
      </c>
      <c r="AK2599">
        <v>9</v>
      </c>
      <c r="AM2599">
        <v>5.1940000000003598E-3</v>
      </c>
      <c r="AN2599">
        <v>10</v>
      </c>
      <c r="AQ2599">
        <v>5.1940000000006998E-3</v>
      </c>
      <c r="AR2599">
        <v>8</v>
      </c>
      <c r="AU2599">
        <v>5.1940000000006998E-3</v>
      </c>
      <c r="AV2599">
        <v>15</v>
      </c>
      <c r="AY2599">
        <v>5.1940000000006998E-3</v>
      </c>
      <c r="AZ2599">
        <v>14</v>
      </c>
    </row>
    <row r="2600" spans="33:52" x14ac:dyDescent="0.2">
      <c r="AG2600">
        <v>5.1960000000003601E-3</v>
      </c>
      <c r="AH2600">
        <v>17</v>
      </c>
      <c r="AJ2600">
        <v>5.1960000000003601E-3</v>
      </c>
      <c r="AK2600">
        <v>9</v>
      </c>
      <c r="AM2600">
        <v>5.1960000000003601E-3</v>
      </c>
      <c r="AN2600">
        <v>10</v>
      </c>
      <c r="AQ2600">
        <v>5.1960000000007096E-3</v>
      </c>
      <c r="AR2600">
        <v>8</v>
      </c>
      <c r="AU2600">
        <v>5.1960000000007096E-3</v>
      </c>
      <c r="AV2600">
        <v>15</v>
      </c>
      <c r="AY2600">
        <v>5.1960000000007096E-3</v>
      </c>
      <c r="AZ2600">
        <v>14</v>
      </c>
    </row>
    <row r="2601" spans="33:52" x14ac:dyDescent="0.2">
      <c r="AG2601">
        <v>5.1980000000003603E-3</v>
      </c>
      <c r="AH2601">
        <v>17</v>
      </c>
      <c r="AJ2601">
        <v>5.1980000000003603E-3</v>
      </c>
      <c r="AK2601">
        <v>8</v>
      </c>
      <c r="AM2601">
        <v>5.1980000000003603E-3</v>
      </c>
      <c r="AN2601">
        <v>10</v>
      </c>
      <c r="AQ2601">
        <v>5.1980000000007099E-3</v>
      </c>
      <c r="AR2601">
        <v>9</v>
      </c>
      <c r="AU2601">
        <v>5.1980000000007099E-3</v>
      </c>
      <c r="AV2601">
        <v>15</v>
      </c>
      <c r="AY2601">
        <v>5.1980000000007099E-3</v>
      </c>
      <c r="AZ2601">
        <v>14</v>
      </c>
    </row>
    <row r="2602" spans="33:52" x14ac:dyDescent="0.2">
      <c r="AG2602">
        <v>5.2000000000003597E-3</v>
      </c>
      <c r="AH2602">
        <v>17</v>
      </c>
      <c r="AJ2602">
        <v>5.2000000000003597E-3</v>
      </c>
      <c r="AK2602">
        <v>8</v>
      </c>
      <c r="AM2602">
        <v>5.2000000000003597E-3</v>
      </c>
      <c r="AN2602">
        <v>10</v>
      </c>
      <c r="AQ2602">
        <v>5.2000000000007197E-3</v>
      </c>
      <c r="AR2602">
        <v>9</v>
      </c>
      <c r="AU2602">
        <v>5.2000000000007197E-3</v>
      </c>
      <c r="AV2602">
        <v>15</v>
      </c>
      <c r="AY2602">
        <v>5.2000000000007197E-3</v>
      </c>
      <c r="AZ2602">
        <v>14</v>
      </c>
    </row>
    <row r="2603" spans="33:52" x14ac:dyDescent="0.2">
      <c r="AG2603">
        <v>5.20200000000036E-3</v>
      </c>
      <c r="AH2603">
        <v>17</v>
      </c>
      <c r="AJ2603">
        <v>5.20200000000036E-3</v>
      </c>
      <c r="AK2603">
        <v>8</v>
      </c>
      <c r="AM2603">
        <v>5.20200000000036E-3</v>
      </c>
      <c r="AN2603">
        <v>10</v>
      </c>
      <c r="AQ2603">
        <v>5.2020000000007199E-3</v>
      </c>
      <c r="AR2603">
        <v>9</v>
      </c>
      <c r="AU2603">
        <v>5.2020000000007199E-3</v>
      </c>
      <c r="AV2603">
        <v>15</v>
      </c>
      <c r="AY2603">
        <v>5.2020000000007199E-3</v>
      </c>
      <c r="AZ2603">
        <v>14</v>
      </c>
    </row>
    <row r="2604" spans="33:52" x14ac:dyDescent="0.2">
      <c r="AG2604">
        <v>5.2040000000003602E-3</v>
      </c>
      <c r="AH2604">
        <v>17</v>
      </c>
      <c r="AJ2604">
        <v>5.2040000000003602E-3</v>
      </c>
      <c r="AK2604">
        <v>8</v>
      </c>
      <c r="AM2604">
        <v>5.2040000000003602E-3</v>
      </c>
      <c r="AN2604">
        <v>10</v>
      </c>
      <c r="AQ2604">
        <v>5.2040000000007297E-3</v>
      </c>
      <c r="AR2604">
        <v>9</v>
      </c>
      <c r="AU2604">
        <v>5.2040000000007297E-3</v>
      </c>
      <c r="AV2604">
        <v>15</v>
      </c>
      <c r="AY2604">
        <v>5.2040000000007297E-3</v>
      </c>
      <c r="AZ2604">
        <v>14</v>
      </c>
    </row>
    <row r="2605" spans="33:52" x14ac:dyDescent="0.2">
      <c r="AG2605">
        <v>5.2060000000003596E-3</v>
      </c>
      <c r="AH2605">
        <v>17</v>
      </c>
      <c r="AJ2605">
        <v>5.2060000000003596E-3</v>
      </c>
      <c r="AK2605">
        <v>8</v>
      </c>
      <c r="AM2605">
        <v>5.2060000000003596E-3</v>
      </c>
      <c r="AN2605">
        <v>10</v>
      </c>
      <c r="AQ2605">
        <v>5.20600000000073E-3</v>
      </c>
      <c r="AR2605">
        <v>9</v>
      </c>
      <c r="AU2605">
        <v>5.20600000000073E-3</v>
      </c>
      <c r="AV2605">
        <v>15</v>
      </c>
      <c r="AY2605">
        <v>5.20600000000073E-3</v>
      </c>
      <c r="AZ2605">
        <v>14</v>
      </c>
    </row>
    <row r="2606" spans="33:52" x14ac:dyDescent="0.2">
      <c r="AG2606">
        <v>5.2080000000003599E-3</v>
      </c>
      <c r="AH2606">
        <v>17</v>
      </c>
      <c r="AJ2606">
        <v>5.2080000000003599E-3</v>
      </c>
      <c r="AK2606">
        <v>8</v>
      </c>
      <c r="AM2606">
        <v>5.2080000000003599E-3</v>
      </c>
      <c r="AN2606">
        <v>10</v>
      </c>
      <c r="AQ2606">
        <v>5.2080000000007398E-3</v>
      </c>
      <c r="AR2606">
        <v>9</v>
      </c>
      <c r="AU2606">
        <v>5.2080000000007398E-3</v>
      </c>
      <c r="AV2606">
        <v>15</v>
      </c>
      <c r="AY2606">
        <v>5.2080000000007398E-3</v>
      </c>
      <c r="AZ2606">
        <v>13</v>
      </c>
    </row>
    <row r="2607" spans="33:52" x14ac:dyDescent="0.2">
      <c r="AG2607">
        <v>5.2100000000003602E-3</v>
      </c>
      <c r="AH2607">
        <v>17</v>
      </c>
      <c r="AJ2607">
        <v>5.2100000000003602E-3</v>
      </c>
      <c r="AK2607">
        <v>8</v>
      </c>
      <c r="AM2607">
        <v>5.2100000000003602E-3</v>
      </c>
      <c r="AN2607">
        <v>10</v>
      </c>
      <c r="AQ2607">
        <v>5.2100000000007401E-3</v>
      </c>
      <c r="AR2607">
        <v>9</v>
      </c>
      <c r="AU2607">
        <v>5.2100000000007401E-3</v>
      </c>
      <c r="AV2607">
        <v>15</v>
      </c>
      <c r="AY2607">
        <v>5.2100000000007401E-3</v>
      </c>
      <c r="AZ2607">
        <v>13</v>
      </c>
    </row>
    <row r="2608" spans="33:52" x14ac:dyDescent="0.2">
      <c r="AG2608">
        <v>5.2120000000003596E-3</v>
      </c>
      <c r="AH2608">
        <v>17</v>
      </c>
      <c r="AJ2608">
        <v>5.2120000000003596E-3</v>
      </c>
      <c r="AK2608">
        <v>8</v>
      </c>
      <c r="AM2608">
        <v>5.2120000000003596E-3</v>
      </c>
      <c r="AN2608">
        <v>10</v>
      </c>
      <c r="AQ2608">
        <v>5.2120000000007499E-3</v>
      </c>
      <c r="AR2608">
        <v>9</v>
      </c>
      <c r="AU2608">
        <v>5.2120000000007499E-3</v>
      </c>
      <c r="AV2608">
        <v>15</v>
      </c>
      <c r="AY2608">
        <v>5.2120000000007499E-3</v>
      </c>
      <c r="AZ2608">
        <v>13</v>
      </c>
    </row>
    <row r="2609" spans="33:52" x14ac:dyDescent="0.2">
      <c r="AG2609">
        <v>5.2140000000003598E-3</v>
      </c>
      <c r="AH2609">
        <v>18</v>
      </c>
      <c r="AJ2609">
        <v>5.2140000000003598E-3</v>
      </c>
      <c r="AK2609">
        <v>8</v>
      </c>
      <c r="AM2609">
        <v>5.2140000000003598E-3</v>
      </c>
      <c r="AN2609">
        <v>10</v>
      </c>
      <c r="AQ2609">
        <v>5.2140000000007502E-3</v>
      </c>
      <c r="AR2609">
        <v>9</v>
      </c>
      <c r="AU2609">
        <v>5.2140000000007502E-3</v>
      </c>
      <c r="AV2609">
        <v>15</v>
      </c>
      <c r="AY2609">
        <v>5.2140000000007502E-3</v>
      </c>
      <c r="AZ2609">
        <v>13</v>
      </c>
    </row>
    <row r="2610" spans="33:52" x14ac:dyDescent="0.2">
      <c r="AG2610">
        <v>5.2160000000003601E-3</v>
      </c>
      <c r="AH2610">
        <v>18</v>
      </c>
      <c r="AJ2610">
        <v>5.2160000000003601E-3</v>
      </c>
      <c r="AK2610">
        <v>8</v>
      </c>
      <c r="AM2610">
        <v>5.2160000000003601E-3</v>
      </c>
      <c r="AN2610">
        <v>10</v>
      </c>
      <c r="AQ2610">
        <v>5.21600000000076E-3</v>
      </c>
      <c r="AR2610">
        <v>9</v>
      </c>
      <c r="AU2610">
        <v>5.21600000000076E-3</v>
      </c>
      <c r="AV2610">
        <v>15</v>
      </c>
      <c r="AY2610">
        <v>5.21600000000076E-3</v>
      </c>
      <c r="AZ2610">
        <v>12</v>
      </c>
    </row>
    <row r="2611" spans="33:52" x14ac:dyDescent="0.2">
      <c r="AG2611">
        <v>5.2180000000003604E-3</v>
      </c>
      <c r="AH2611">
        <v>18</v>
      </c>
      <c r="AJ2611">
        <v>5.2180000000003604E-3</v>
      </c>
      <c r="AK2611">
        <v>9</v>
      </c>
      <c r="AM2611">
        <v>5.2180000000003604E-3</v>
      </c>
      <c r="AN2611">
        <v>9</v>
      </c>
      <c r="AQ2611">
        <v>5.2180000000007698E-3</v>
      </c>
      <c r="AR2611">
        <v>9</v>
      </c>
      <c r="AU2611">
        <v>5.2180000000007698E-3</v>
      </c>
      <c r="AV2611">
        <v>15</v>
      </c>
      <c r="AY2611">
        <v>5.2180000000007698E-3</v>
      </c>
      <c r="AZ2611">
        <v>12</v>
      </c>
    </row>
    <row r="2612" spans="33:52" x14ac:dyDescent="0.2">
      <c r="AG2612">
        <v>5.2200000000003598E-3</v>
      </c>
      <c r="AH2612">
        <v>18</v>
      </c>
      <c r="AJ2612">
        <v>5.2200000000003598E-3</v>
      </c>
      <c r="AK2612">
        <v>8</v>
      </c>
      <c r="AM2612">
        <v>5.2200000000003598E-3</v>
      </c>
      <c r="AN2612">
        <v>9</v>
      </c>
      <c r="AQ2612">
        <v>5.22000000000077E-3</v>
      </c>
      <c r="AR2612">
        <v>9</v>
      </c>
      <c r="AU2612">
        <v>5.22000000000077E-3</v>
      </c>
      <c r="AV2612">
        <v>15</v>
      </c>
      <c r="AY2612">
        <v>5.22000000000077E-3</v>
      </c>
      <c r="AZ2612">
        <v>12</v>
      </c>
    </row>
    <row r="2613" spans="33:52" x14ac:dyDescent="0.2">
      <c r="AG2613">
        <v>5.22200000000036E-3</v>
      </c>
      <c r="AH2613">
        <v>18</v>
      </c>
      <c r="AJ2613">
        <v>5.22200000000036E-3</v>
      </c>
      <c r="AK2613">
        <v>8</v>
      </c>
      <c r="AM2613">
        <v>5.22200000000036E-3</v>
      </c>
      <c r="AN2613">
        <v>9</v>
      </c>
      <c r="AQ2613">
        <v>5.2220000000007798E-3</v>
      </c>
      <c r="AR2613">
        <v>9</v>
      </c>
      <c r="AU2613">
        <v>5.2220000000007798E-3</v>
      </c>
      <c r="AV2613">
        <v>15</v>
      </c>
      <c r="AY2613">
        <v>5.2220000000007798E-3</v>
      </c>
      <c r="AZ2613">
        <v>12</v>
      </c>
    </row>
    <row r="2614" spans="33:52" x14ac:dyDescent="0.2">
      <c r="AG2614">
        <v>5.2240000000003603E-3</v>
      </c>
      <c r="AH2614">
        <v>18</v>
      </c>
      <c r="AJ2614">
        <v>5.2240000000003603E-3</v>
      </c>
      <c r="AK2614">
        <v>8</v>
      </c>
      <c r="AM2614">
        <v>5.2240000000003603E-3</v>
      </c>
      <c r="AN2614">
        <v>9</v>
      </c>
      <c r="AQ2614">
        <v>5.2240000000007801E-3</v>
      </c>
      <c r="AR2614">
        <v>9</v>
      </c>
      <c r="AU2614">
        <v>5.2240000000007801E-3</v>
      </c>
      <c r="AV2614">
        <v>15</v>
      </c>
      <c r="AY2614">
        <v>5.2240000000007801E-3</v>
      </c>
      <c r="AZ2614">
        <v>12</v>
      </c>
    </row>
    <row r="2615" spans="33:52" x14ac:dyDescent="0.2">
      <c r="AG2615">
        <v>5.2260000000003597E-3</v>
      </c>
      <c r="AH2615">
        <v>18</v>
      </c>
      <c r="AJ2615">
        <v>5.2260000000003597E-3</v>
      </c>
      <c r="AK2615">
        <v>8</v>
      </c>
      <c r="AM2615">
        <v>5.2260000000003597E-3</v>
      </c>
      <c r="AN2615">
        <v>10</v>
      </c>
      <c r="AQ2615">
        <v>5.2260000000007899E-3</v>
      </c>
      <c r="AR2615">
        <v>10</v>
      </c>
      <c r="AU2615">
        <v>5.2260000000007899E-3</v>
      </c>
      <c r="AV2615">
        <v>15</v>
      </c>
      <c r="AY2615">
        <v>5.2260000000007899E-3</v>
      </c>
      <c r="AZ2615">
        <v>12</v>
      </c>
    </row>
    <row r="2616" spans="33:52" x14ac:dyDescent="0.2">
      <c r="AG2616">
        <v>5.22800000000036E-3</v>
      </c>
      <c r="AH2616">
        <v>18</v>
      </c>
      <c r="AJ2616">
        <v>5.22800000000036E-3</v>
      </c>
      <c r="AK2616">
        <v>8</v>
      </c>
      <c r="AM2616">
        <v>5.22800000000036E-3</v>
      </c>
      <c r="AN2616">
        <v>10</v>
      </c>
      <c r="AQ2616">
        <v>5.2280000000007902E-3</v>
      </c>
      <c r="AR2616">
        <v>11</v>
      </c>
      <c r="AU2616">
        <v>5.2280000000007902E-3</v>
      </c>
      <c r="AV2616">
        <v>15</v>
      </c>
      <c r="AY2616">
        <v>5.2280000000007902E-3</v>
      </c>
      <c r="AZ2616">
        <v>12</v>
      </c>
    </row>
    <row r="2617" spans="33:52" x14ac:dyDescent="0.2">
      <c r="AG2617">
        <v>5.2300000000003698E-3</v>
      </c>
      <c r="AH2617">
        <v>18</v>
      </c>
      <c r="AJ2617">
        <v>5.2300000000003698E-3</v>
      </c>
      <c r="AK2617">
        <v>8</v>
      </c>
      <c r="AM2617">
        <v>5.2300000000003698E-3</v>
      </c>
      <c r="AN2617">
        <v>10</v>
      </c>
      <c r="AQ2617">
        <v>5.2300000000008E-3</v>
      </c>
      <c r="AR2617">
        <v>11</v>
      </c>
      <c r="AU2617">
        <v>5.2300000000008E-3</v>
      </c>
      <c r="AV2617">
        <v>15</v>
      </c>
      <c r="AY2617">
        <v>5.2300000000008E-3</v>
      </c>
      <c r="AZ2617">
        <v>12</v>
      </c>
    </row>
    <row r="2618" spans="33:52" x14ac:dyDescent="0.2">
      <c r="AG2618">
        <v>5.23200000000037E-3</v>
      </c>
      <c r="AH2618">
        <v>18</v>
      </c>
      <c r="AJ2618">
        <v>5.23200000000037E-3</v>
      </c>
      <c r="AK2618">
        <v>8</v>
      </c>
      <c r="AM2618">
        <v>5.23200000000037E-3</v>
      </c>
      <c r="AN2618">
        <v>10</v>
      </c>
      <c r="AQ2618">
        <v>5.2320000000008002E-3</v>
      </c>
      <c r="AR2618">
        <v>11</v>
      </c>
      <c r="AU2618">
        <v>5.2320000000008002E-3</v>
      </c>
      <c r="AV2618">
        <v>14</v>
      </c>
      <c r="AY2618">
        <v>5.2320000000008002E-3</v>
      </c>
      <c r="AZ2618">
        <v>13</v>
      </c>
    </row>
    <row r="2619" spans="33:52" x14ac:dyDescent="0.2">
      <c r="AG2619">
        <v>5.2340000000003703E-3</v>
      </c>
      <c r="AH2619">
        <v>18</v>
      </c>
      <c r="AJ2619">
        <v>5.2340000000003703E-3</v>
      </c>
      <c r="AK2619">
        <v>8</v>
      </c>
      <c r="AM2619">
        <v>5.2340000000003703E-3</v>
      </c>
      <c r="AN2619">
        <v>11</v>
      </c>
      <c r="AQ2619">
        <v>5.2340000000008101E-3</v>
      </c>
      <c r="AR2619">
        <v>12</v>
      </c>
      <c r="AU2619">
        <v>5.2340000000008101E-3</v>
      </c>
      <c r="AV2619">
        <v>14</v>
      </c>
      <c r="AY2619">
        <v>5.2340000000008101E-3</v>
      </c>
      <c r="AZ2619">
        <v>13</v>
      </c>
    </row>
    <row r="2620" spans="33:52" x14ac:dyDescent="0.2">
      <c r="AG2620">
        <v>5.2360000000003697E-3</v>
      </c>
      <c r="AH2620">
        <v>18</v>
      </c>
      <c r="AJ2620">
        <v>5.2360000000003697E-3</v>
      </c>
      <c r="AK2620">
        <v>7</v>
      </c>
      <c r="AM2620">
        <v>5.2360000000003697E-3</v>
      </c>
      <c r="AN2620">
        <v>11</v>
      </c>
      <c r="AQ2620">
        <v>5.2360000000008103E-3</v>
      </c>
      <c r="AR2620">
        <v>12</v>
      </c>
      <c r="AU2620">
        <v>5.2360000000008103E-3</v>
      </c>
      <c r="AV2620">
        <v>14</v>
      </c>
      <c r="AY2620">
        <v>5.2360000000008103E-3</v>
      </c>
      <c r="AZ2620">
        <v>13</v>
      </c>
    </row>
    <row r="2621" spans="33:52" x14ac:dyDescent="0.2">
      <c r="AG2621">
        <v>5.23800000000037E-3</v>
      </c>
      <c r="AH2621">
        <v>17</v>
      </c>
      <c r="AJ2621">
        <v>5.23800000000037E-3</v>
      </c>
      <c r="AK2621">
        <v>7</v>
      </c>
      <c r="AM2621">
        <v>5.23800000000037E-3</v>
      </c>
      <c r="AN2621">
        <v>12</v>
      </c>
      <c r="AQ2621">
        <v>5.2380000000008201E-3</v>
      </c>
      <c r="AR2621">
        <v>12</v>
      </c>
      <c r="AU2621">
        <v>5.2380000000008201E-3</v>
      </c>
      <c r="AV2621">
        <v>14</v>
      </c>
      <c r="AY2621">
        <v>5.2380000000008201E-3</v>
      </c>
      <c r="AZ2621">
        <v>13</v>
      </c>
    </row>
    <row r="2622" spans="33:52" x14ac:dyDescent="0.2">
      <c r="AG2622">
        <v>5.2400000000003702E-3</v>
      </c>
      <c r="AH2622">
        <v>17</v>
      </c>
      <c r="AJ2622">
        <v>5.2400000000003702E-3</v>
      </c>
      <c r="AK2622">
        <v>7</v>
      </c>
      <c r="AM2622">
        <v>5.2400000000003702E-3</v>
      </c>
      <c r="AN2622">
        <v>12</v>
      </c>
      <c r="AQ2622">
        <v>5.2400000000008299E-3</v>
      </c>
      <c r="AR2622">
        <v>12</v>
      </c>
      <c r="AU2622">
        <v>5.2400000000008299E-3</v>
      </c>
      <c r="AV2622">
        <v>15</v>
      </c>
      <c r="AY2622">
        <v>5.2400000000008299E-3</v>
      </c>
      <c r="AZ2622">
        <v>13</v>
      </c>
    </row>
    <row r="2623" spans="33:52" x14ac:dyDescent="0.2">
      <c r="AG2623">
        <v>5.2420000000003696E-3</v>
      </c>
      <c r="AH2623">
        <v>17</v>
      </c>
      <c r="AJ2623">
        <v>5.2420000000003696E-3</v>
      </c>
      <c r="AK2623">
        <v>7</v>
      </c>
      <c r="AM2623">
        <v>5.2420000000003696E-3</v>
      </c>
      <c r="AN2623">
        <v>12</v>
      </c>
      <c r="AQ2623">
        <v>5.2420000000008302E-3</v>
      </c>
      <c r="AR2623">
        <v>12</v>
      </c>
      <c r="AU2623">
        <v>5.2420000000008302E-3</v>
      </c>
      <c r="AV2623">
        <v>15</v>
      </c>
      <c r="AY2623">
        <v>5.2420000000008302E-3</v>
      </c>
      <c r="AZ2623">
        <v>13</v>
      </c>
    </row>
    <row r="2624" spans="33:52" x14ac:dyDescent="0.2">
      <c r="AG2624">
        <v>5.2440000000003699E-3</v>
      </c>
      <c r="AH2624">
        <v>17</v>
      </c>
      <c r="AJ2624">
        <v>5.2440000000003699E-3</v>
      </c>
      <c r="AK2624">
        <v>7</v>
      </c>
      <c r="AM2624">
        <v>5.2440000000003699E-3</v>
      </c>
      <c r="AN2624">
        <v>12</v>
      </c>
      <c r="AQ2624">
        <v>5.24400000000084E-3</v>
      </c>
      <c r="AR2624">
        <v>12</v>
      </c>
      <c r="AU2624">
        <v>5.24400000000084E-3</v>
      </c>
      <c r="AV2624">
        <v>14</v>
      </c>
      <c r="AY2624">
        <v>5.24400000000084E-3</v>
      </c>
      <c r="AZ2624">
        <v>13</v>
      </c>
    </row>
    <row r="2625" spans="33:52" x14ac:dyDescent="0.2">
      <c r="AG2625">
        <v>5.2460000000003702E-3</v>
      </c>
      <c r="AH2625">
        <v>17</v>
      </c>
      <c r="AJ2625">
        <v>5.2460000000003702E-3</v>
      </c>
      <c r="AK2625">
        <v>7</v>
      </c>
      <c r="AM2625">
        <v>5.2460000000003702E-3</v>
      </c>
      <c r="AN2625">
        <v>11</v>
      </c>
      <c r="AQ2625">
        <v>5.2460000000008403E-3</v>
      </c>
      <c r="AR2625">
        <v>12</v>
      </c>
      <c r="AU2625">
        <v>5.2460000000008403E-3</v>
      </c>
      <c r="AV2625">
        <v>14</v>
      </c>
      <c r="AY2625">
        <v>5.2460000000008403E-3</v>
      </c>
      <c r="AZ2625">
        <v>13</v>
      </c>
    </row>
    <row r="2626" spans="33:52" x14ac:dyDescent="0.2">
      <c r="AG2626">
        <v>5.2480000000003704E-3</v>
      </c>
      <c r="AH2626">
        <v>17</v>
      </c>
      <c r="AJ2626">
        <v>5.2480000000003704E-3</v>
      </c>
      <c r="AK2626">
        <v>7</v>
      </c>
      <c r="AM2626">
        <v>5.2480000000003704E-3</v>
      </c>
      <c r="AN2626">
        <v>12</v>
      </c>
      <c r="AQ2626">
        <v>5.2480000000008501E-3</v>
      </c>
      <c r="AR2626">
        <v>12</v>
      </c>
      <c r="AU2626">
        <v>5.2480000000008501E-3</v>
      </c>
      <c r="AV2626">
        <v>14</v>
      </c>
      <c r="AY2626">
        <v>5.2480000000008501E-3</v>
      </c>
      <c r="AZ2626">
        <v>13</v>
      </c>
    </row>
    <row r="2627" spans="33:52" x14ac:dyDescent="0.2">
      <c r="AG2627">
        <v>5.2500000000003698E-3</v>
      </c>
      <c r="AH2627">
        <v>17</v>
      </c>
      <c r="AJ2627">
        <v>5.2500000000003698E-3</v>
      </c>
      <c r="AK2627">
        <v>7</v>
      </c>
      <c r="AM2627">
        <v>5.2500000000003698E-3</v>
      </c>
      <c r="AN2627">
        <v>12</v>
      </c>
      <c r="AQ2627">
        <v>5.2500000000008503E-3</v>
      </c>
      <c r="AR2627">
        <v>12</v>
      </c>
      <c r="AU2627">
        <v>5.2500000000008503E-3</v>
      </c>
      <c r="AV2627">
        <v>14</v>
      </c>
      <c r="AY2627">
        <v>5.2500000000008503E-3</v>
      </c>
      <c r="AZ2627">
        <v>13</v>
      </c>
    </row>
    <row r="2628" spans="33:52" x14ac:dyDescent="0.2">
      <c r="AG2628">
        <v>5.2520000000003701E-3</v>
      </c>
      <c r="AH2628">
        <v>17</v>
      </c>
      <c r="AJ2628">
        <v>5.2520000000003701E-3</v>
      </c>
      <c r="AK2628">
        <v>7</v>
      </c>
      <c r="AM2628">
        <v>5.2520000000003701E-3</v>
      </c>
      <c r="AN2628">
        <v>12</v>
      </c>
      <c r="AQ2628">
        <v>5.2520000000008601E-3</v>
      </c>
      <c r="AR2628">
        <v>12</v>
      </c>
      <c r="AU2628">
        <v>5.2520000000008601E-3</v>
      </c>
      <c r="AV2628">
        <v>14</v>
      </c>
      <c r="AY2628">
        <v>5.2520000000008601E-3</v>
      </c>
      <c r="AZ2628">
        <v>13</v>
      </c>
    </row>
    <row r="2629" spans="33:52" x14ac:dyDescent="0.2">
      <c r="AG2629">
        <v>5.2540000000003704E-3</v>
      </c>
      <c r="AH2629">
        <v>17</v>
      </c>
      <c r="AJ2629">
        <v>5.2540000000003704E-3</v>
      </c>
      <c r="AK2629">
        <v>7</v>
      </c>
      <c r="AM2629">
        <v>5.2540000000003704E-3</v>
      </c>
      <c r="AN2629">
        <v>12</v>
      </c>
      <c r="AQ2629">
        <v>5.2540000000008604E-3</v>
      </c>
      <c r="AR2629">
        <v>12</v>
      </c>
      <c r="AU2629">
        <v>5.2540000000008604E-3</v>
      </c>
      <c r="AV2629">
        <v>14</v>
      </c>
      <c r="AY2629">
        <v>5.2540000000008604E-3</v>
      </c>
      <c r="AZ2629">
        <v>13</v>
      </c>
    </row>
    <row r="2630" spans="33:52" x14ac:dyDescent="0.2">
      <c r="AG2630">
        <v>5.2560000000003698E-3</v>
      </c>
      <c r="AH2630">
        <v>16</v>
      </c>
      <c r="AJ2630">
        <v>5.2560000000003698E-3</v>
      </c>
      <c r="AK2630">
        <v>7</v>
      </c>
      <c r="AM2630">
        <v>5.2560000000003698E-3</v>
      </c>
      <c r="AN2630">
        <v>12</v>
      </c>
      <c r="AQ2630">
        <v>5.2560000000008702E-3</v>
      </c>
      <c r="AR2630">
        <v>12</v>
      </c>
      <c r="AU2630">
        <v>5.2560000000008702E-3</v>
      </c>
      <c r="AV2630">
        <v>14</v>
      </c>
      <c r="AY2630">
        <v>5.2560000000008702E-3</v>
      </c>
      <c r="AZ2630">
        <v>13</v>
      </c>
    </row>
    <row r="2631" spans="33:52" x14ac:dyDescent="0.2">
      <c r="AG2631">
        <v>5.25800000000037E-3</v>
      </c>
      <c r="AH2631">
        <v>16</v>
      </c>
      <c r="AJ2631">
        <v>5.25800000000037E-3</v>
      </c>
      <c r="AK2631">
        <v>7</v>
      </c>
      <c r="AM2631">
        <v>5.25800000000037E-3</v>
      </c>
      <c r="AN2631">
        <v>12</v>
      </c>
      <c r="AQ2631">
        <v>5.2580000000008696E-3</v>
      </c>
      <c r="AR2631">
        <v>12</v>
      </c>
      <c r="AU2631">
        <v>5.2580000000008696E-3</v>
      </c>
      <c r="AV2631">
        <v>14</v>
      </c>
      <c r="AY2631">
        <v>5.2580000000008696E-3</v>
      </c>
      <c r="AZ2631">
        <v>13</v>
      </c>
    </row>
    <row r="2632" spans="33:52" x14ac:dyDescent="0.2">
      <c r="AG2632">
        <v>5.2600000000003703E-3</v>
      </c>
      <c r="AH2632">
        <v>16</v>
      </c>
      <c r="AJ2632">
        <v>5.2600000000003703E-3</v>
      </c>
      <c r="AK2632">
        <v>7</v>
      </c>
      <c r="AM2632">
        <v>5.2600000000003703E-3</v>
      </c>
      <c r="AN2632">
        <v>12</v>
      </c>
      <c r="AQ2632">
        <v>5.2600000000008803E-3</v>
      </c>
      <c r="AR2632">
        <v>12</v>
      </c>
      <c r="AU2632">
        <v>5.2600000000008803E-3</v>
      </c>
      <c r="AV2632">
        <v>14</v>
      </c>
      <c r="AY2632">
        <v>5.2600000000008803E-3</v>
      </c>
      <c r="AZ2632">
        <v>13</v>
      </c>
    </row>
    <row r="2633" spans="33:52" x14ac:dyDescent="0.2">
      <c r="AG2633">
        <v>5.2620000000003697E-3</v>
      </c>
      <c r="AH2633">
        <v>16</v>
      </c>
      <c r="AJ2633">
        <v>5.2620000000003697E-3</v>
      </c>
      <c r="AK2633">
        <v>7</v>
      </c>
      <c r="AM2633">
        <v>5.2620000000003697E-3</v>
      </c>
      <c r="AN2633">
        <v>12</v>
      </c>
      <c r="AQ2633">
        <v>5.2620000000008901E-3</v>
      </c>
      <c r="AR2633">
        <v>12</v>
      </c>
      <c r="AU2633">
        <v>5.2620000000008901E-3</v>
      </c>
      <c r="AV2633">
        <v>14</v>
      </c>
      <c r="AY2633">
        <v>5.2620000000008901E-3</v>
      </c>
      <c r="AZ2633">
        <v>13</v>
      </c>
    </row>
    <row r="2634" spans="33:52" x14ac:dyDescent="0.2">
      <c r="AG2634">
        <v>5.2640000000003699E-3</v>
      </c>
      <c r="AH2634">
        <v>16</v>
      </c>
      <c r="AJ2634">
        <v>5.2640000000003699E-3</v>
      </c>
      <c r="AK2634">
        <v>7</v>
      </c>
      <c r="AM2634">
        <v>5.2640000000003699E-3</v>
      </c>
      <c r="AN2634">
        <v>12</v>
      </c>
      <c r="AQ2634">
        <v>5.2640000000008904E-3</v>
      </c>
      <c r="AR2634">
        <v>12</v>
      </c>
      <c r="AU2634">
        <v>5.2640000000008904E-3</v>
      </c>
      <c r="AV2634">
        <v>14</v>
      </c>
      <c r="AY2634">
        <v>5.2640000000008904E-3</v>
      </c>
      <c r="AZ2634">
        <v>13</v>
      </c>
    </row>
    <row r="2635" spans="33:52" x14ac:dyDescent="0.2">
      <c r="AG2635">
        <v>5.2660000000003702E-3</v>
      </c>
      <c r="AH2635">
        <v>16</v>
      </c>
      <c r="AJ2635">
        <v>5.2660000000003702E-3</v>
      </c>
      <c r="AK2635">
        <v>7</v>
      </c>
      <c r="AM2635">
        <v>5.2660000000003702E-3</v>
      </c>
      <c r="AN2635">
        <v>12</v>
      </c>
      <c r="AQ2635">
        <v>5.2660000000009002E-3</v>
      </c>
      <c r="AR2635">
        <v>12</v>
      </c>
      <c r="AU2635">
        <v>5.2660000000009002E-3</v>
      </c>
      <c r="AV2635">
        <v>14</v>
      </c>
      <c r="AY2635">
        <v>5.2660000000009002E-3</v>
      </c>
      <c r="AZ2635">
        <v>13</v>
      </c>
    </row>
    <row r="2636" spans="33:52" x14ac:dyDescent="0.2">
      <c r="AG2636">
        <v>5.2680000000003696E-3</v>
      </c>
      <c r="AH2636">
        <v>16</v>
      </c>
      <c r="AJ2636">
        <v>5.2680000000003696E-3</v>
      </c>
      <c r="AK2636">
        <v>7</v>
      </c>
      <c r="AM2636">
        <v>5.2680000000003696E-3</v>
      </c>
      <c r="AN2636">
        <v>11</v>
      </c>
      <c r="AQ2636">
        <v>5.2680000000008996E-3</v>
      </c>
      <c r="AR2636">
        <v>12</v>
      </c>
      <c r="AU2636">
        <v>5.2680000000008996E-3</v>
      </c>
      <c r="AV2636">
        <v>14</v>
      </c>
      <c r="AY2636">
        <v>5.2680000000008996E-3</v>
      </c>
      <c r="AZ2636">
        <v>13</v>
      </c>
    </row>
    <row r="2637" spans="33:52" x14ac:dyDescent="0.2">
      <c r="AG2637">
        <v>5.2700000000003699E-3</v>
      </c>
      <c r="AH2637">
        <v>16</v>
      </c>
      <c r="AJ2637">
        <v>5.2700000000003699E-3</v>
      </c>
      <c r="AK2637">
        <v>7</v>
      </c>
      <c r="AM2637">
        <v>5.2700000000003699E-3</v>
      </c>
      <c r="AN2637">
        <v>11</v>
      </c>
      <c r="AQ2637">
        <v>5.2700000000009102E-3</v>
      </c>
      <c r="AR2637">
        <v>12</v>
      </c>
      <c r="AU2637">
        <v>5.2700000000009102E-3</v>
      </c>
      <c r="AV2637">
        <v>14</v>
      </c>
      <c r="AY2637">
        <v>5.2700000000009102E-3</v>
      </c>
      <c r="AZ2637">
        <v>13</v>
      </c>
    </row>
    <row r="2638" spans="33:52" x14ac:dyDescent="0.2">
      <c r="AG2638">
        <v>5.2720000000003701E-3</v>
      </c>
      <c r="AH2638">
        <v>16</v>
      </c>
      <c r="AJ2638">
        <v>5.2720000000003701E-3</v>
      </c>
      <c r="AK2638">
        <v>7</v>
      </c>
      <c r="AM2638">
        <v>5.2720000000003701E-3</v>
      </c>
      <c r="AN2638">
        <v>11</v>
      </c>
      <c r="AQ2638">
        <v>5.2720000000009096E-3</v>
      </c>
      <c r="AR2638">
        <v>12</v>
      </c>
      <c r="AU2638">
        <v>5.2720000000009096E-3</v>
      </c>
      <c r="AV2638">
        <v>14</v>
      </c>
      <c r="AY2638">
        <v>5.2720000000009096E-3</v>
      </c>
      <c r="AZ2638">
        <v>13</v>
      </c>
    </row>
    <row r="2639" spans="33:52" x14ac:dyDescent="0.2">
      <c r="AG2639">
        <v>5.2740000000003704E-3</v>
      </c>
      <c r="AH2639">
        <v>16</v>
      </c>
      <c r="AJ2639">
        <v>5.2740000000003704E-3</v>
      </c>
      <c r="AK2639">
        <v>7</v>
      </c>
      <c r="AM2639">
        <v>5.2740000000003704E-3</v>
      </c>
      <c r="AN2639">
        <v>11</v>
      </c>
      <c r="AQ2639">
        <v>5.2740000000009203E-3</v>
      </c>
      <c r="AR2639">
        <v>12</v>
      </c>
      <c r="AU2639">
        <v>5.2740000000009203E-3</v>
      </c>
      <c r="AV2639">
        <v>14</v>
      </c>
      <c r="AY2639">
        <v>5.2740000000009203E-3</v>
      </c>
      <c r="AZ2639">
        <v>13</v>
      </c>
    </row>
    <row r="2640" spans="33:52" x14ac:dyDescent="0.2">
      <c r="AG2640">
        <v>5.2760000000003698E-3</v>
      </c>
      <c r="AH2640">
        <v>16</v>
      </c>
      <c r="AJ2640">
        <v>5.2760000000003698E-3</v>
      </c>
      <c r="AK2640">
        <v>7</v>
      </c>
      <c r="AM2640">
        <v>5.2760000000003698E-3</v>
      </c>
      <c r="AN2640">
        <v>11</v>
      </c>
      <c r="AQ2640">
        <v>5.2760000000009197E-3</v>
      </c>
      <c r="AR2640">
        <v>12</v>
      </c>
      <c r="AU2640">
        <v>5.2760000000009197E-3</v>
      </c>
      <c r="AV2640">
        <v>14</v>
      </c>
      <c r="AY2640">
        <v>5.2760000000009197E-3</v>
      </c>
      <c r="AZ2640">
        <v>13</v>
      </c>
    </row>
    <row r="2641" spans="33:52" x14ac:dyDescent="0.2">
      <c r="AG2641">
        <v>5.2780000000003701E-3</v>
      </c>
      <c r="AH2641">
        <v>17</v>
      </c>
      <c r="AJ2641">
        <v>5.2780000000003701E-3</v>
      </c>
      <c r="AK2641">
        <v>7</v>
      </c>
      <c r="AM2641">
        <v>5.2780000000003701E-3</v>
      </c>
      <c r="AN2641">
        <v>11</v>
      </c>
      <c r="AQ2641">
        <v>5.2780000000009304E-3</v>
      </c>
      <c r="AR2641">
        <v>12</v>
      </c>
      <c r="AU2641">
        <v>5.2780000000009304E-3</v>
      </c>
      <c r="AV2641">
        <v>14</v>
      </c>
      <c r="AY2641">
        <v>5.2780000000009304E-3</v>
      </c>
      <c r="AZ2641">
        <v>14</v>
      </c>
    </row>
    <row r="2642" spans="33:52" x14ac:dyDescent="0.2">
      <c r="AG2642">
        <v>5.2800000000003703E-3</v>
      </c>
      <c r="AH2642">
        <v>16</v>
      </c>
      <c r="AJ2642">
        <v>5.2800000000003703E-3</v>
      </c>
      <c r="AK2642">
        <v>7</v>
      </c>
      <c r="AM2642">
        <v>5.2800000000003703E-3</v>
      </c>
      <c r="AN2642">
        <v>11</v>
      </c>
      <c r="AQ2642">
        <v>5.2800000000009298E-3</v>
      </c>
      <c r="AR2642">
        <v>12</v>
      </c>
      <c r="AU2642">
        <v>5.2800000000009298E-3</v>
      </c>
      <c r="AV2642">
        <v>14</v>
      </c>
      <c r="AY2642">
        <v>5.2800000000009298E-3</v>
      </c>
      <c r="AZ2642">
        <v>14</v>
      </c>
    </row>
    <row r="2643" spans="33:52" x14ac:dyDescent="0.2">
      <c r="AG2643">
        <v>5.2820000000003697E-3</v>
      </c>
      <c r="AH2643">
        <v>16</v>
      </c>
      <c r="AJ2643">
        <v>5.2820000000003697E-3</v>
      </c>
      <c r="AK2643">
        <v>7</v>
      </c>
      <c r="AM2643">
        <v>5.2820000000003697E-3</v>
      </c>
      <c r="AN2643">
        <v>11</v>
      </c>
      <c r="AQ2643">
        <v>5.2820000000009396E-3</v>
      </c>
      <c r="AR2643">
        <v>12</v>
      </c>
      <c r="AU2643">
        <v>5.2820000000009396E-3</v>
      </c>
      <c r="AV2643">
        <v>14</v>
      </c>
      <c r="AY2643">
        <v>5.2820000000009396E-3</v>
      </c>
      <c r="AZ2643">
        <v>13</v>
      </c>
    </row>
    <row r="2644" spans="33:52" x14ac:dyDescent="0.2">
      <c r="AG2644">
        <v>5.28400000000037E-3</v>
      </c>
      <c r="AH2644">
        <v>16</v>
      </c>
      <c r="AJ2644">
        <v>5.28400000000037E-3</v>
      </c>
      <c r="AK2644">
        <v>7</v>
      </c>
      <c r="AM2644">
        <v>5.28400000000037E-3</v>
      </c>
      <c r="AN2644">
        <v>11</v>
      </c>
      <c r="AQ2644">
        <v>5.2840000000009503E-3</v>
      </c>
      <c r="AR2644">
        <v>12</v>
      </c>
      <c r="AU2644">
        <v>5.2840000000009503E-3</v>
      </c>
      <c r="AV2644">
        <v>14</v>
      </c>
      <c r="AY2644">
        <v>5.2840000000009503E-3</v>
      </c>
      <c r="AZ2644">
        <v>13</v>
      </c>
    </row>
    <row r="2645" spans="33:52" x14ac:dyDescent="0.2">
      <c r="AG2645">
        <v>5.2860000000003703E-3</v>
      </c>
      <c r="AH2645">
        <v>16</v>
      </c>
      <c r="AJ2645">
        <v>5.2860000000003703E-3</v>
      </c>
      <c r="AK2645">
        <v>7</v>
      </c>
      <c r="AM2645">
        <v>5.2860000000003703E-3</v>
      </c>
      <c r="AN2645">
        <v>11</v>
      </c>
      <c r="AQ2645">
        <v>5.2860000000009497E-3</v>
      </c>
      <c r="AR2645">
        <v>12</v>
      </c>
      <c r="AU2645">
        <v>5.2860000000009497E-3</v>
      </c>
      <c r="AV2645">
        <v>14</v>
      </c>
      <c r="AY2645">
        <v>5.2860000000009497E-3</v>
      </c>
      <c r="AZ2645">
        <v>13</v>
      </c>
    </row>
    <row r="2646" spans="33:52" x14ac:dyDescent="0.2">
      <c r="AG2646">
        <v>5.2880000000003697E-3</v>
      </c>
      <c r="AH2646">
        <v>16</v>
      </c>
      <c r="AJ2646">
        <v>5.2880000000003697E-3</v>
      </c>
      <c r="AK2646">
        <v>7</v>
      </c>
      <c r="AM2646">
        <v>5.2880000000003697E-3</v>
      </c>
      <c r="AN2646">
        <v>11</v>
      </c>
      <c r="AQ2646">
        <v>5.2880000000009603E-3</v>
      </c>
      <c r="AR2646">
        <v>12</v>
      </c>
      <c r="AU2646">
        <v>5.2880000000009603E-3</v>
      </c>
      <c r="AV2646">
        <v>14</v>
      </c>
      <c r="AY2646">
        <v>5.2880000000009603E-3</v>
      </c>
      <c r="AZ2646">
        <v>13</v>
      </c>
    </row>
    <row r="2647" spans="33:52" x14ac:dyDescent="0.2">
      <c r="AG2647">
        <v>5.2900000000003699E-3</v>
      </c>
      <c r="AH2647">
        <v>16</v>
      </c>
      <c r="AJ2647">
        <v>5.2900000000003699E-3</v>
      </c>
      <c r="AK2647">
        <v>7</v>
      </c>
      <c r="AM2647">
        <v>5.2900000000003699E-3</v>
      </c>
      <c r="AN2647">
        <v>11</v>
      </c>
      <c r="AQ2647">
        <v>5.2900000000009597E-3</v>
      </c>
      <c r="AR2647">
        <v>12</v>
      </c>
      <c r="AU2647">
        <v>5.2900000000009597E-3</v>
      </c>
      <c r="AV2647">
        <v>14</v>
      </c>
      <c r="AY2647">
        <v>5.2900000000009597E-3</v>
      </c>
      <c r="AZ2647">
        <v>13</v>
      </c>
    </row>
    <row r="2648" spans="33:52" x14ac:dyDescent="0.2">
      <c r="AG2648">
        <v>5.2920000000003702E-3</v>
      </c>
      <c r="AH2648">
        <v>16</v>
      </c>
      <c r="AJ2648">
        <v>5.2920000000003702E-3</v>
      </c>
      <c r="AK2648">
        <v>7</v>
      </c>
      <c r="AM2648">
        <v>5.2920000000003702E-3</v>
      </c>
      <c r="AN2648">
        <v>11</v>
      </c>
      <c r="AQ2648">
        <v>5.2920000000009704E-3</v>
      </c>
      <c r="AR2648">
        <v>12</v>
      </c>
      <c r="AU2648">
        <v>5.2920000000009704E-3</v>
      </c>
      <c r="AV2648">
        <v>14</v>
      </c>
      <c r="AY2648">
        <v>5.2920000000009704E-3</v>
      </c>
      <c r="AZ2648">
        <v>13</v>
      </c>
    </row>
    <row r="2649" spans="33:52" x14ac:dyDescent="0.2">
      <c r="AG2649">
        <v>5.2940000000003696E-3</v>
      </c>
      <c r="AH2649">
        <v>16</v>
      </c>
      <c r="AJ2649">
        <v>5.2940000000003696E-3</v>
      </c>
      <c r="AK2649">
        <v>7</v>
      </c>
      <c r="AM2649">
        <v>5.2940000000003696E-3</v>
      </c>
      <c r="AN2649">
        <v>11</v>
      </c>
      <c r="AQ2649">
        <v>5.2940000000009698E-3</v>
      </c>
      <c r="AR2649">
        <v>12</v>
      </c>
      <c r="AU2649">
        <v>5.2940000000009698E-3</v>
      </c>
      <c r="AV2649">
        <v>14</v>
      </c>
      <c r="AY2649">
        <v>5.2940000000009698E-3</v>
      </c>
      <c r="AZ2649">
        <v>13</v>
      </c>
    </row>
    <row r="2650" spans="33:52" x14ac:dyDescent="0.2">
      <c r="AG2650">
        <v>5.2960000000003699E-3</v>
      </c>
      <c r="AH2650">
        <v>16</v>
      </c>
      <c r="AJ2650">
        <v>5.2960000000003699E-3</v>
      </c>
      <c r="AK2650">
        <v>7</v>
      </c>
      <c r="AM2650">
        <v>5.2960000000003699E-3</v>
      </c>
      <c r="AN2650">
        <v>11</v>
      </c>
      <c r="AQ2650">
        <v>5.2960000000009796E-3</v>
      </c>
      <c r="AR2650">
        <v>12</v>
      </c>
      <c r="AU2650">
        <v>5.2960000000009796E-3</v>
      </c>
      <c r="AV2650">
        <v>14</v>
      </c>
      <c r="AY2650">
        <v>5.2960000000009796E-3</v>
      </c>
      <c r="AZ2650">
        <v>13</v>
      </c>
    </row>
    <row r="2651" spans="33:52" x14ac:dyDescent="0.2">
      <c r="AG2651">
        <v>5.2980000000003701E-3</v>
      </c>
      <c r="AH2651">
        <v>16</v>
      </c>
      <c r="AJ2651">
        <v>5.2980000000003701E-3</v>
      </c>
      <c r="AK2651">
        <v>7</v>
      </c>
      <c r="AM2651">
        <v>5.2980000000003701E-3</v>
      </c>
      <c r="AN2651">
        <v>11</v>
      </c>
      <c r="AQ2651">
        <v>5.2980000000009799E-3</v>
      </c>
      <c r="AR2651">
        <v>12</v>
      </c>
      <c r="AU2651">
        <v>5.2980000000009799E-3</v>
      </c>
      <c r="AV2651">
        <v>14</v>
      </c>
      <c r="AY2651">
        <v>5.2980000000009799E-3</v>
      </c>
      <c r="AZ2651">
        <v>13</v>
      </c>
    </row>
    <row r="2652" spans="33:52" x14ac:dyDescent="0.2">
      <c r="AG2652">
        <v>5.3000000000003704E-3</v>
      </c>
      <c r="AH2652">
        <v>16</v>
      </c>
      <c r="AJ2652">
        <v>5.3000000000003704E-3</v>
      </c>
      <c r="AK2652">
        <v>7</v>
      </c>
      <c r="AM2652">
        <v>5.3000000000003704E-3</v>
      </c>
      <c r="AN2652">
        <v>11</v>
      </c>
      <c r="AQ2652">
        <v>5.3000000000009897E-3</v>
      </c>
      <c r="AR2652">
        <v>12</v>
      </c>
      <c r="AU2652">
        <v>5.3000000000009897E-3</v>
      </c>
      <c r="AV2652">
        <v>14</v>
      </c>
      <c r="AY2652">
        <v>5.3000000000009897E-3</v>
      </c>
      <c r="AZ2652">
        <v>13</v>
      </c>
    </row>
    <row r="2653" spans="33:52" x14ac:dyDescent="0.2">
      <c r="AG2653">
        <v>5.3020000000003698E-3</v>
      </c>
      <c r="AH2653">
        <v>16</v>
      </c>
      <c r="AJ2653">
        <v>5.3020000000003698E-3</v>
      </c>
      <c r="AK2653">
        <v>8</v>
      </c>
      <c r="AM2653">
        <v>5.3020000000003698E-3</v>
      </c>
      <c r="AN2653">
        <v>11</v>
      </c>
      <c r="AQ2653">
        <v>5.3020000000009899E-3</v>
      </c>
      <c r="AR2653">
        <v>12</v>
      </c>
      <c r="AU2653">
        <v>5.3020000000009899E-3</v>
      </c>
      <c r="AV2653">
        <v>14</v>
      </c>
      <c r="AY2653">
        <v>5.3020000000009899E-3</v>
      </c>
      <c r="AZ2653">
        <v>13</v>
      </c>
    </row>
    <row r="2654" spans="33:52" x14ac:dyDescent="0.2">
      <c r="AG2654">
        <v>5.3040000000003796E-3</v>
      </c>
      <c r="AH2654">
        <v>16</v>
      </c>
      <c r="AJ2654">
        <v>5.3040000000003796E-3</v>
      </c>
      <c r="AK2654">
        <v>8</v>
      </c>
      <c r="AM2654">
        <v>5.3040000000003796E-3</v>
      </c>
      <c r="AN2654">
        <v>12</v>
      </c>
      <c r="AQ2654">
        <v>5.3040000000009998E-3</v>
      </c>
      <c r="AR2654">
        <v>12</v>
      </c>
      <c r="AU2654">
        <v>5.3040000000009998E-3</v>
      </c>
      <c r="AV2654">
        <v>14</v>
      </c>
      <c r="AY2654">
        <v>5.3040000000009998E-3</v>
      </c>
      <c r="AZ2654">
        <v>13</v>
      </c>
    </row>
    <row r="2655" spans="33:52" x14ac:dyDescent="0.2">
      <c r="AG2655">
        <v>5.3060000000003799E-3</v>
      </c>
      <c r="AH2655">
        <v>15</v>
      </c>
      <c r="AJ2655">
        <v>5.3060000000003799E-3</v>
      </c>
      <c r="AK2655">
        <v>8</v>
      </c>
      <c r="AM2655">
        <v>5.3060000000003799E-3</v>
      </c>
      <c r="AN2655">
        <v>12</v>
      </c>
      <c r="AQ2655">
        <v>5.3060000000010104E-3</v>
      </c>
      <c r="AR2655">
        <v>12</v>
      </c>
      <c r="AU2655">
        <v>5.3060000000010104E-3</v>
      </c>
      <c r="AV2655">
        <v>14</v>
      </c>
      <c r="AY2655">
        <v>5.3060000000010104E-3</v>
      </c>
      <c r="AZ2655">
        <v>13</v>
      </c>
    </row>
    <row r="2656" spans="33:52" x14ac:dyDescent="0.2">
      <c r="AG2656">
        <v>5.3080000000003801E-3</v>
      </c>
      <c r="AH2656">
        <v>15</v>
      </c>
      <c r="AJ2656">
        <v>5.3080000000003801E-3</v>
      </c>
      <c r="AK2656">
        <v>7</v>
      </c>
      <c r="AM2656">
        <v>5.3080000000003801E-3</v>
      </c>
      <c r="AN2656">
        <v>12</v>
      </c>
      <c r="AQ2656">
        <v>5.3080000000010098E-3</v>
      </c>
      <c r="AR2656">
        <v>12</v>
      </c>
      <c r="AU2656">
        <v>5.3080000000010098E-3</v>
      </c>
      <c r="AV2656">
        <v>14</v>
      </c>
      <c r="AY2656">
        <v>5.3080000000010098E-3</v>
      </c>
      <c r="AZ2656">
        <v>13</v>
      </c>
    </row>
    <row r="2657" spans="33:52" x14ac:dyDescent="0.2">
      <c r="AG2657">
        <v>5.3100000000003804E-3</v>
      </c>
      <c r="AH2657">
        <v>14</v>
      </c>
      <c r="AJ2657">
        <v>5.3100000000003804E-3</v>
      </c>
      <c r="AK2657">
        <v>7</v>
      </c>
      <c r="AM2657">
        <v>5.3100000000003804E-3</v>
      </c>
      <c r="AN2657">
        <v>12</v>
      </c>
      <c r="AQ2657">
        <v>5.3100000000010196E-3</v>
      </c>
      <c r="AR2657">
        <v>13</v>
      </c>
      <c r="AU2657">
        <v>5.3100000000010196E-3</v>
      </c>
      <c r="AV2657">
        <v>14</v>
      </c>
      <c r="AY2657">
        <v>5.3100000000010196E-3</v>
      </c>
      <c r="AZ2657">
        <v>13</v>
      </c>
    </row>
    <row r="2658" spans="33:52" x14ac:dyDescent="0.2">
      <c r="AG2658">
        <v>5.3120000000003798E-3</v>
      </c>
      <c r="AH2658">
        <v>14</v>
      </c>
      <c r="AJ2658">
        <v>5.3120000000003798E-3</v>
      </c>
      <c r="AK2658">
        <v>7</v>
      </c>
      <c r="AM2658">
        <v>5.3120000000003798E-3</v>
      </c>
      <c r="AN2658">
        <v>12</v>
      </c>
      <c r="AQ2658">
        <v>5.3120000000010199E-3</v>
      </c>
      <c r="AR2658">
        <v>13</v>
      </c>
      <c r="AU2658">
        <v>5.3120000000010199E-3</v>
      </c>
      <c r="AV2658">
        <v>14</v>
      </c>
      <c r="AY2658">
        <v>5.3120000000010199E-3</v>
      </c>
      <c r="AZ2658">
        <v>13</v>
      </c>
    </row>
    <row r="2659" spans="33:52" x14ac:dyDescent="0.2">
      <c r="AG2659">
        <v>5.3140000000003801E-3</v>
      </c>
      <c r="AH2659">
        <v>14</v>
      </c>
      <c r="AJ2659">
        <v>5.3140000000003801E-3</v>
      </c>
      <c r="AK2659">
        <v>7</v>
      </c>
      <c r="AM2659">
        <v>5.3140000000003801E-3</v>
      </c>
      <c r="AN2659">
        <v>12</v>
      </c>
      <c r="AQ2659">
        <v>5.3140000000010297E-3</v>
      </c>
      <c r="AR2659">
        <v>13</v>
      </c>
      <c r="AU2659">
        <v>5.3140000000010297E-3</v>
      </c>
      <c r="AV2659">
        <v>14</v>
      </c>
      <c r="AY2659">
        <v>5.3140000000010297E-3</v>
      </c>
      <c r="AZ2659">
        <v>13</v>
      </c>
    </row>
    <row r="2660" spans="33:52" x14ac:dyDescent="0.2">
      <c r="AG2660">
        <v>5.3160000000003803E-3</v>
      </c>
      <c r="AH2660">
        <v>14</v>
      </c>
      <c r="AJ2660">
        <v>5.3160000000003803E-3</v>
      </c>
      <c r="AK2660">
        <v>7</v>
      </c>
      <c r="AM2660">
        <v>5.3160000000003803E-3</v>
      </c>
      <c r="AN2660">
        <v>12</v>
      </c>
      <c r="AQ2660">
        <v>5.31600000000103E-3</v>
      </c>
      <c r="AR2660">
        <v>13</v>
      </c>
      <c r="AU2660">
        <v>5.31600000000103E-3</v>
      </c>
      <c r="AV2660">
        <v>14</v>
      </c>
      <c r="AY2660">
        <v>5.31600000000103E-3</v>
      </c>
      <c r="AZ2660">
        <v>13</v>
      </c>
    </row>
    <row r="2661" spans="33:52" x14ac:dyDescent="0.2">
      <c r="AG2661">
        <v>5.3180000000003797E-3</v>
      </c>
      <c r="AH2661">
        <v>14</v>
      </c>
      <c r="AJ2661">
        <v>5.3180000000003797E-3</v>
      </c>
      <c r="AK2661">
        <v>7</v>
      </c>
      <c r="AM2661">
        <v>5.3180000000003797E-3</v>
      </c>
      <c r="AN2661">
        <v>12</v>
      </c>
      <c r="AQ2661">
        <v>5.3180000000010398E-3</v>
      </c>
      <c r="AR2661">
        <v>13</v>
      </c>
      <c r="AU2661">
        <v>5.3180000000010398E-3</v>
      </c>
      <c r="AV2661">
        <v>14</v>
      </c>
      <c r="AY2661">
        <v>5.3180000000010398E-3</v>
      </c>
      <c r="AZ2661">
        <v>12</v>
      </c>
    </row>
    <row r="2662" spans="33:52" x14ac:dyDescent="0.2">
      <c r="AG2662">
        <v>5.32000000000038E-3</v>
      </c>
      <c r="AH2662">
        <v>14</v>
      </c>
      <c r="AJ2662">
        <v>5.32000000000038E-3</v>
      </c>
      <c r="AK2662">
        <v>7</v>
      </c>
      <c r="AM2662">
        <v>5.32000000000038E-3</v>
      </c>
      <c r="AN2662">
        <v>12</v>
      </c>
      <c r="AQ2662">
        <v>5.32000000000104E-3</v>
      </c>
      <c r="AR2662">
        <v>14</v>
      </c>
      <c r="AU2662">
        <v>5.32000000000104E-3</v>
      </c>
      <c r="AV2662">
        <v>14</v>
      </c>
      <c r="AY2662">
        <v>5.32000000000104E-3</v>
      </c>
      <c r="AZ2662">
        <v>12</v>
      </c>
    </row>
    <row r="2663" spans="33:52" x14ac:dyDescent="0.2">
      <c r="AG2663">
        <v>5.3220000000003802E-3</v>
      </c>
      <c r="AH2663">
        <v>14</v>
      </c>
      <c r="AJ2663">
        <v>5.3220000000003802E-3</v>
      </c>
      <c r="AK2663">
        <v>8</v>
      </c>
      <c r="AM2663">
        <v>5.3220000000003802E-3</v>
      </c>
      <c r="AN2663">
        <v>12</v>
      </c>
      <c r="AQ2663">
        <v>5.3220000000010498E-3</v>
      </c>
      <c r="AR2663">
        <v>14</v>
      </c>
      <c r="AU2663">
        <v>5.3220000000010498E-3</v>
      </c>
      <c r="AV2663">
        <v>15</v>
      </c>
      <c r="AY2663">
        <v>5.3220000000010498E-3</v>
      </c>
      <c r="AZ2663">
        <v>12</v>
      </c>
    </row>
    <row r="2664" spans="33:52" x14ac:dyDescent="0.2">
      <c r="AG2664">
        <v>5.3240000000003796E-3</v>
      </c>
      <c r="AH2664">
        <v>14</v>
      </c>
      <c r="AJ2664">
        <v>5.3240000000003796E-3</v>
      </c>
      <c r="AK2664">
        <v>8</v>
      </c>
      <c r="AM2664">
        <v>5.3240000000003796E-3</v>
      </c>
      <c r="AN2664">
        <v>12</v>
      </c>
      <c r="AQ2664">
        <v>5.3240000000010597E-3</v>
      </c>
      <c r="AR2664">
        <v>14</v>
      </c>
      <c r="AU2664">
        <v>5.3240000000010597E-3</v>
      </c>
      <c r="AV2664">
        <v>15</v>
      </c>
      <c r="AY2664">
        <v>5.3240000000010597E-3</v>
      </c>
      <c r="AZ2664">
        <v>12</v>
      </c>
    </row>
    <row r="2665" spans="33:52" x14ac:dyDescent="0.2">
      <c r="AG2665">
        <v>5.3260000000003799E-3</v>
      </c>
      <c r="AH2665">
        <v>14</v>
      </c>
      <c r="AJ2665">
        <v>5.3260000000003799E-3</v>
      </c>
      <c r="AK2665">
        <v>9</v>
      </c>
      <c r="AM2665">
        <v>5.3260000000003799E-3</v>
      </c>
      <c r="AN2665">
        <v>12</v>
      </c>
      <c r="AQ2665">
        <v>5.3260000000010599E-3</v>
      </c>
      <c r="AR2665">
        <v>14</v>
      </c>
      <c r="AU2665">
        <v>5.3260000000010599E-3</v>
      </c>
      <c r="AV2665">
        <v>15</v>
      </c>
      <c r="AY2665">
        <v>5.3260000000010599E-3</v>
      </c>
      <c r="AZ2665">
        <v>12</v>
      </c>
    </row>
    <row r="2666" spans="33:52" x14ac:dyDescent="0.2">
      <c r="AG2666">
        <v>5.3280000000003802E-3</v>
      </c>
      <c r="AH2666">
        <v>14</v>
      </c>
      <c r="AJ2666">
        <v>5.3280000000003802E-3</v>
      </c>
      <c r="AK2666">
        <v>9</v>
      </c>
      <c r="AM2666">
        <v>5.3280000000003802E-3</v>
      </c>
      <c r="AN2666">
        <v>12</v>
      </c>
      <c r="AQ2666">
        <v>5.3280000000010697E-3</v>
      </c>
      <c r="AR2666">
        <v>15</v>
      </c>
      <c r="AU2666">
        <v>5.3280000000010697E-3</v>
      </c>
      <c r="AV2666">
        <v>15</v>
      </c>
      <c r="AY2666">
        <v>5.3280000000010697E-3</v>
      </c>
      <c r="AZ2666">
        <v>12</v>
      </c>
    </row>
    <row r="2667" spans="33:52" x14ac:dyDescent="0.2">
      <c r="AG2667">
        <v>5.3300000000003796E-3</v>
      </c>
      <c r="AH2667">
        <v>14</v>
      </c>
      <c r="AJ2667">
        <v>5.3300000000003796E-3</v>
      </c>
      <c r="AK2667">
        <v>9</v>
      </c>
      <c r="AM2667">
        <v>5.3300000000003796E-3</v>
      </c>
      <c r="AN2667">
        <v>12</v>
      </c>
      <c r="AQ2667">
        <v>5.33000000000107E-3</v>
      </c>
      <c r="AR2667">
        <v>14</v>
      </c>
      <c r="AU2667">
        <v>5.33000000000107E-3</v>
      </c>
      <c r="AV2667">
        <v>15</v>
      </c>
      <c r="AY2667">
        <v>5.33000000000107E-3</v>
      </c>
      <c r="AZ2667">
        <v>13</v>
      </c>
    </row>
    <row r="2668" spans="33:52" x14ac:dyDescent="0.2">
      <c r="AG2668">
        <v>5.3320000000003798E-3</v>
      </c>
      <c r="AH2668">
        <v>14</v>
      </c>
      <c r="AJ2668">
        <v>5.3320000000003798E-3</v>
      </c>
      <c r="AK2668">
        <v>9</v>
      </c>
      <c r="AM2668">
        <v>5.3320000000003798E-3</v>
      </c>
      <c r="AN2668">
        <v>12</v>
      </c>
      <c r="AQ2668">
        <v>5.3320000000010798E-3</v>
      </c>
      <c r="AR2668">
        <v>14</v>
      </c>
      <c r="AU2668">
        <v>5.3320000000010798E-3</v>
      </c>
      <c r="AV2668">
        <v>15</v>
      </c>
      <c r="AY2668">
        <v>5.3320000000010798E-3</v>
      </c>
      <c r="AZ2668">
        <v>13</v>
      </c>
    </row>
    <row r="2669" spans="33:52" x14ac:dyDescent="0.2">
      <c r="AG2669">
        <v>5.3340000000003801E-3</v>
      </c>
      <c r="AH2669">
        <v>14</v>
      </c>
      <c r="AJ2669">
        <v>5.3340000000003801E-3</v>
      </c>
      <c r="AK2669">
        <v>10</v>
      </c>
      <c r="AM2669">
        <v>5.3340000000003801E-3</v>
      </c>
      <c r="AN2669">
        <v>12</v>
      </c>
      <c r="AQ2669">
        <v>5.3340000000010801E-3</v>
      </c>
      <c r="AR2669">
        <v>14</v>
      </c>
      <c r="AU2669">
        <v>5.3340000000010801E-3</v>
      </c>
      <c r="AV2669">
        <v>15</v>
      </c>
      <c r="AY2669">
        <v>5.3340000000010801E-3</v>
      </c>
      <c r="AZ2669">
        <v>13</v>
      </c>
    </row>
    <row r="2670" spans="33:52" x14ac:dyDescent="0.2">
      <c r="AG2670">
        <v>5.3360000000003804E-3</v>
      </c>
      <c r="AH2670">
        <v>14</v>
      </c>
      <c r="AJ2670">
        <v>5.3360000000003804E-3</v>
      </c>
      <c r="AK2670">
        <v>10</v>
      </c>
      <c r="AM2670">
        <v>5.3360000000003804E-3</v>
      </c>
      <c r="AN2670">
        <v>12</v>
      </c>
      <c r="AQ2670">
        <v>5.3360000000010899E-3</v>
      </c>
      <c r="AR2670">
        <v>14</v>
      </c>
      <c r="AU2670">
        <v>5.3360000000010899E-3</v>
      </c>
      <c r="AV2670">
        <v>15</v>
      </c>
      <c r="AY2670">
        <v>5.3360000000010899E-3</v>
      </c>
      <c r="AZ2670">
        <v>13</v>
      </c>
    </row>
    <row r="2671" spans="33:52" x14ac:dyDescent="0.2">
      <c r="AG2671">
        <v>5.3380000000003798E-3</v>
      </c>
      <c r="AH2671">
        <v>14</v>
      </c>
      <c r="AJ2671">
        <v>5.3380000000003798E-3</v>
      </c>
      <c r="AK2671">
        <v>10</v>
      </c>
      <c r="AM2671">
        <v>5.3380000000003798E-3</v>
      </c>
      <c r="AN2671">
        <v>12</v>
      </c>
      <c r="AQ2671">
        <v>5.3380000000010901E-3</v>
      </c>
      <c r="AR2671">
        <v>14</v>
      </c>
      <c r="AU2671">
        <v>5.3380000000010901E-3</v>
      </c>
      <c r="AV2671">
        <v>15</v>
      </c>
      <c r="AY2671">
        <v>5.3380000000010901E-3</v>
      </c>
      <c r="AZ2671">
        <v>14</v>
      </c>
    </row>
    <row r="2672" spans="33:52" x14ac:dyDescent="0.2">
      <c r="AG2672">
        <v>5.34000000000038E-3</v>
      </c>
      <c r="AH2672">
        <v>14</v>
      </c>
      <c r="AJ2672">
        <v>5.34000000000038E-3</v>
      </c>
      <c r="AK2672">
        <v>10</v>
      </c>
      <c r="AM2672">
        <v>5.34000000000038E-3</v>
      </c>
      <c r="AN2672">
        <v>12</v>
      </c>
      <c r="AQ2672">
        <v>5.3400000000010999E-3</v>
      </c>
      <c r="AR2672">
        <v>14</v>
      </c>
      <c r="AU2672">
        <v>5.3400000000010999E-3</v>
      </c>
      <c r="AV2672">
        <v>14</v>
      </c>
      <c r="AY2672">
        <v>5.3400000000010999E-3</v>
      </c>
      <c r="AZ2672">
        <v>13</v>
      </c>
    </row>
    <row r="2673" spans="33:52" x14ac:dyDescent="0.2">
      <c r="AG2673">
        <v>5.3420000000003803E-3</v>
      </c>
      <c r="AH2673">
        <v>14</v>
      </c>
      <c r="AJ2673">
        <v>5.3420000000003803E-3</v>
      </c>
      <c r="AK2673">
        <v>10</v>
      </c>
      <c r="AM2673">
        <v>5.3420000000003803E-3</v>
      </c>
      <c r="AN2673">
        <v>11</v>
      </c>
      <c r="AQ2673">
        <v>5.3420000000011002E-3</v>
      </c>
      <c r="AR2673">
        <v>13</v>
      </c>
      <c r="AU2673">
        <v>5.3420000000011002E-3</v>
      </c>
      <c r="AV2673">
        <v>14</v>
      </c>
      <c r="AY2673">
        <v>5.3420000000011002E-3</v>
      </c>
      <c r="AZ2673">
        <v>13</v>
      </c>
    </row>
    <row r="2674" spans="33:52" x14ac:dyDescent="0.2">
      <c r="AG2674">
        <v>5.3440000000003797E-3</v>
      </c>
      <c r="AH2674">
        <v>14</v>
      </c>
      <c r="AJ2674">
        <v>5.3440000000003797E-3</v>
      </c>
      <c r="AK2674">
        <v>11</v>
      </c>
      <c r="AM2674">
        <v>5.3440000000003797E-3</v>
      </c>
      <c r="AN2674">
        <v>11</v>
      </c>
      <c r="AQ2674">
        <v>5.34400000000111E-3</v>
      </c>
      <c r="AR2674">
        <v>13</v>
      </c>
      <c r="AU2674">
        <v>5.34400000000111E-3</v>
      </c>
      <c r="AV2674">
        <v>14</v>
      </c>
      <c r="AY2674">
        <v>5.34400000000111E-3</v>
      </c>
      <c r="AZ2674">
        <v>13</v>
      </c>
    </row>
    <row r="2675" spans="33:52" x14ac:dyDescent="0.2">
      <c r="AG2675">
        <v>5.34600000000038E-3</v>
      </c>
      <c r="AH2675">
        <v>15</v>
      </c>
      <c r="AJ2675">
        <v>5.34600000000038E-3</v>
      </c>
      <c r="AK2675">
        <v>10</v>
      </c>
      <c r="AM2675">
        <v>5.34600000000038E-3</v>
      </c>
      <c r="AN2675">
        <v>11</v>
      </c>
      <c r="AQ2675">
        <v>5.3460000000011198E-3</v>
      </c>
      <c r="AR2675">
        <v>13</v>
      </c>
      <c r="AU2675">
        <v>5.3460000000011198E-3</v>
      </c>
      <c r="AV2675">
        <v>14</v>
      </c>
      <c r="AY2675">
        <v>5.3460000000011198E-3</v>
      </c>
      <c r="AZ2675">
        <v>13</v>
      </c>
    </row>
    <row r="2676" spans="33:52" x14ac:dyDescent="0.2">
      <c r="AG2676">
        <v>5.3480000000003802E-3</v>
      </c>
      <c r="AH2676">
        <v>14</v>
      </c>
      <c r="AJ2676">
        <v>5.3480000000003802E-3</v>
      </c>
      <c r="AK2676">
        <v>10</v>
      </c>
      <c r="AM2676">
        <v>5.3480000000003802E-3</v>
      </c>
      <c r="AN2676">
        <v>11</v>
      </c>
      <c r="AQ2676">
        <v>5.3480000000011201E-3</v>
      </c>
      <c r="AR2676">
        <v>13</v>
      </c>
      <c r="AU2676">
        <v>5.3480000000011201E-3</v>
      </c>
      <c r="AV2676">
        <v>14</v>
      </c>
      <c r="AY2676">
        <v>5.3480000000011201E-3</v>
      </c>
      <c r="AZ2676">
        <v>13</v>
      </c>
    </row>
    <row r="2677" spans="33:52" x14ac:dyDescent="0.2">
      <c r="AG2677">
        <v>5.3500000000003796E-3</v>
      </c>
      <c r="AH2677">
        <v>14</v>
      </c>
      <c r="AJ2677">
        <v>5.3500000000003796E-3</v>
      </c>
      <c r="AK2677">
        <v>10</v>
      </c>
      <c r="AM2677">
        <v>5.3500000000003796E-3</v>
      </c>
      <c r="AN2677">
        <v>11</v>
      </c>
      <c r="AQ2677">
        <v>5.3500000000011299E-3</v>
      </c>
      <c r="AR2677">
        <v>13</v>
      </c>
      <c r="AU2677">
        <v>5.3500000000011299E-3</v>
      </c>
      <c r="AV2677">
        <v>14</v>
      </c>
      <c r="AY2677">
        <v>5.3500000000011299E-3</v>
      </c>
      <c r="AZ2677">
        <v>13</v>
      </c>
    </row>
    <row r="2678" spans="33:52" x14ac:dyDescent="0.2">
      <c r="AG2678">
        <v>5.3520000000003799E-3</v>
      </c>
      <c r="AH2678">
        <v>15</v>
      </c>
      <c r="AJ2678">
        <v>5.3520000000003799E-3</v>
      </c>
      <c r="AK2678">
        <v>9</v>
      </c>
      <c r="AM2678">
        <v>5.3520000000003799E-3</v>
      </c>
      <c r="AN2678">
        <v>11</v>
      </c>
      <c r="AQ2678">
        <v>5.3520000000011302E-3</v>
      </c>
      <c r="AR2678">
        <v>13</v>
      </c>
      <c r="AU2678">
        <v>5.3520000000011302E-3</v>
      </c>
      <c r="AV2678">
        <v>16</v>
      </c>
      <c r="AY2678">
        <v>5.3520000000011302E-3</v>
      </c>
      <c r="AZ2678">
        <v>13</v>
      </c>
    </row>
    <row r="2679" spans="33:52" x14ac:dyDescent="0.2">
      <c r="AG2679">
        <v>5.3540000000003802E-3</v>
      </c>
      <c r="AH2679">
        <v>14</v>
      </c>
      <c r="AJ2679">
        <v>5.3540000000003802E-3</v>
      </c>
      <c r="AK2679">
        <v>9</v>
      </c>
      <c r="AM2679">
        <v>5.3540000000003802E-3</v>
      </c>
      <c r="AN2679">
        <v>11</v>
      </c>
      <c r="AQ2679">
        <v>5.35400000000114E-3</v>
      </c>
      <c r="AR2679">
        <v>12</v>
      </c>
      <c r="AU2679">
        <v>5.35400000000114E-3</v>
      </c>
      <c r="AV2679">
        <v>16</v>
      </c>
      <c r="AY2679">
        <v>5.35400000000114E-3</v>
      </c>
      <c r="AZ2679">
        <v>13</v>
      </c>
    </row>
    <row r="2680" spans="33:52" x14ac:dyDescent="0.2">
      <c r="AG2680">
        <v>5.3560000000003804E-3</v>
      </c>
      <c r="AH2680">
        <v>14</v>
      </c>
      <c r="AJ2680">
        <v>5.3560000000003804E-3</v>
      </c>
      <c r="AK2680">
        <v>10</v>
      </c>
      <c r="AM2680">
        <v>5.3560000000003804E-3</v>
      </c>
      <c r="AN2680">
        <v>11</v>
      </c>
      <c r="AQ2680">
        <v>5.3560000000011402E-3</v>
      </c>
      <c r="AR2680">
        <v>12</v>
      </c>
      <c r="AU2680">
        <v>5.3560000000011402E-3</v>
      </c>
      <c r="AV2680">
        <v>16</v>
      </c>
      <c r="AY2680">
        <v>5.3560000000011402E-3</v>
      </c>
      <c r="AZ2680">
        <v>13</v>
      </c>
    </row>
    <row r="2681" spans="33:52" x14ac:dyDescent="0.2">
      <c r="AG2681">
        <v>5.3580000000003798E-3</v>
      </c>
      <c r="AH2681">
        <v>14</v>
      </c>
      <c r="AJ2681">
        <v>5.3580000000003798E-3</v>
      </c>
      <c r="AK2681">
        <v>10</v>
      </c>
      <c r="AM2681">
        <v>5.3580000000003798E-3</v>
      </c>
      <c r="AN2681">
        <v>11</v>
      </c>
      <c r="AQ2681">
        <v>5.35800000000115E-3</v>
      </c>
      <c r="AR2681">
        <v>12</v>
      </c>
      <c r="AU2681">
        <v>5.35800000000115E-3</v>
      </c>
      <c r="AV2681">
        <v>16</v>
      </c>
      <c r="AY2681">
        <v>5.35800000000115E-3</v>
      </c>
      <c r="AZ2681">
        <v>13</v>
      </c>
    </row>
    <row r="2682" spans="33:52" x14ac:dyDescent="0.2">
      <c r="AG2682">
        <v>5.3600000000003801E-3</v>
      </c>
      <c r="AH2682">
        <v>13</v>
      </c>
      <c r="AJ2682">
        <v>5.3600000000003801E-3</v>
      </c>
      <c r="AK2682">
        <v>10</v>
      </c>
      <c r="AM2682">
        <v>5.3600000000003801E-3</v>
      </c>
      <c r="AN2682">
        <v>11</v>
      </c>
      <c r="AQ2682">
        <v>5.3600000000011503E-3</v>
      </c>
      <c r="AR2682">
        <v>12</v>
      </c>
      <c r="AU2682">
        <v>5.3600000000011503E-3</v>
      </c>
      <c r="AV2682">
        <v>16</v>
      </c>
      <c r="AY2682">
        <v>5.3600000000011503E-3</v>
      </c>
      <c r="AZ2682">
        <v>13</v>
      </c>
    </row>
    <row r="2683" spans="33:52" x14ac:dyDescent="0.2">
      <c r="AG2683">
        <v>5.3620000000003804E-3</v>
      </c>
      <c r="AH2683">
        <v>13</v>
      </c>
      <c r="AJ2683">
        <v>5.3620000000003804E-3</v>
      </c>
      <c r="AK2683">
        <v>10</v>
      </c>
      <c r="AM2683">
        <v>5.3620000000003804E-3</v>
      </c>
      <c r="AN2683">
        <v>11</v>
      </c>
      <c r="AQ2683">
        <v>5.3620000000011601E-3</v>
      </c>
      <c r="AR2683">
        <v>12</v>
      </c>
      <c r="AU2683">
        <v>5.3620000000011601E-3</v>
      </c>
      <c r="AV2683">
        <v>16</v>
      </c>
      <c r="AY2683">
        <v>5.3620000000011601E-3</v>
      </c>
      <c r="AZ2683">
        <v>13</v>
      </c>
    </row>
    <row r="2684" spans="33:52" x14ac:dyDescent="0.2">
      <c r="AG2684">
        <v>5.3640000000003797E-3</v>
      </c>
      <c r="AH2684">
        <v>13</v>
      </c>
      <c r="AJ2684">
        <v>5.3640000000003797E-3</v>
      </c>
      <c r="AK2684">
        <v>10</v>
      </c>
      <c r="AM2684">
        <v>5.3640000000003797E-3</v>
      </c>
      <c r="AN2684">
        <v>11</v>
      </c>
      <c r="AQ2684">
        <v>5.3640000000011604E-3</v>
      </c>
      <c r="AR2684">
        <v>12</v>
      </c>
      <c r="AU2684">
        <v>5.3640000000011604E-3</v>
      </c>
      <c r="AV2684">
        <v>16</v>
      </c>
      <c r="AY2684">
        <v>5.3640000000011604E-3</v>
      </c>
      <c r="AZ2684">
        <v>13</v>
      </c>
    </row>
    <row r="2685" spans="33:52" x14ac:dyDescent="0.2">
      <c r="AG2685">
        <v>5.36600000000038E-3</v>
      </c>
      <c r="AH2685">
        <v>14</v>
      </c>
      <c r="AJ2685">
        <v>5.36600000000038E-3</v>
      </c>
      <c r="AK2685">
        <v>10</v>
      </c>
      <c r="AM2685">
        <v>5.36600000000038E-3</v>
      </c>
      <c r="AN2685">
        <v>11</v>
      </c>
      <c r="AQ2685">
        <v>5.3660000000011702E-3</v>
      </c>
      <c r="AR2685">
        <v>12</v>
      </c>
      <c r="AU2685">
        <v>5.3660000000011702E-3</v>
      </c>
      <c r="AV2685">
        <v>16</v>
      </c>
      <c r="AY2685">
        <v>5.3660000000011702E-3</v>
      </c>
      <c r="AZ2685">
        <v>13</v>
      </c>
    </row>
    <row r="2686" spans="33:52" x14ac:dyDescent="0.2">
      <c r="AG2686">
        <v>5.3680000000003803E-3</v>
      </c>
      <c r="AH2686">
        <v>14</v>
      </c>
      <c r="AJ2686">
        <v>5.3680000000003803E-3</v>
      </c>
      <c r="AK2686">
        <v>10</v>
      </c>
      <c r="AM2686">
        <v>5.3680000000003803E-3</v>
      </c>
      <c r="AN2686">
        <v>11</v>
      </c>
      <c r="AQ2686">
        <v>5.36800000000118E-3</v>
      </c>
      <c r="AR2686">
        <v>12</v>
      </c>
      <c r="AU2686">
        <v>5.36800000000118E-3</v>
      </c>
      <c r="AV2686">
        <v>16</v>
      </c>
      <c r="AY2686">
        <v>5.36800000000118E-3</v>
      </c>
      <c r="AZ2686">
        <v>13</v>
      </c>
    </row>
    <row r="2687" spans="33:52" x14ac:dyDescent="0.2">
      <c r="AG2687">
        <v>5.3700000000003797E-3</v>
      </c>
      <c r="AH2687">
        <v>13</v>
      </c>
      <c r="AJ2687">
        <v>5.3700000000003797E-3</v>
      </c>
      <c r="AK2687">
        <v>10</v>
      </c>
      <c r="AM2687">
        <v>5.3700000000003797E-3</v>
      </c>
      <c r="AN2687">
        <v>11</v>
      </c>
      <c r="AQ2687">
        <v>5.3700000000011803E-3</v>
      </c>
      <c r="AR2687">
        <v>12</v>
      </c>
      <c r="AU2687">
        <v>5.3700000000011803E-3</v>
      </c>
      <c r="AV2687">
        <v>16</v>
      </c>
      <c r="AY2687">
        <v>5.3700000000011803E-3</v>
      </c>
      <c r="AZ2687">
        <v>13</v>
      </c>
    </row>
    <row r="2688" spans="33:52" x14ac:dyDescent="0.2">
      <c r="AG2688">
        <v>5.3720000000003799E-3</v>
      </c>
      <c r="AH2688">
        <v>13</v>
      </c>
      <c r="AJ2688">
        <v>5.3720000000003799E-3</v>
      </c>
      <c r="AK2688">
        <v>10</v>
      </c>
      <c r="AM2688">
        <v>5.3720000000003799E-3</v>
      </c>
      <c r="AN2688">
        <v>11</v>
      </c>
      <c r="AQ2688">
        <v>5.3720000000011901E-3</v>
      </c>
      <c r="AR2688">
        <v>13</v>
      </c>
      <c r="AU2688">
        <v>5.3720000000011901E-3</v>
      </c>
      <c r="AV2688">
        <v>16</v>
      </c>
      <c r="AY2688">
        <v>5.3720000000011901E-3</v>
      </c>
      <c r="AZ2688">
        <v>13</v>
      </c>
    </row>
    <row r="2689" spans="33:52" x14ac:dyDescent="0.2">
      <c r="AG2689">
        <v>5.3740000000003802E-3</v>
      </c>
      <c r="AH2689">
        <v>13</v>
      </c>
      <c r="AJ2689">
        <v>5.3740000000003802E-3</v>
      </c>
      <c r="AK2689">
        <v>10</v>
      </c>
      <c r="AM2689">
        <v>5.3740000000003802E-3</v>
      </c>
      <c r="AN2689">
        <v>11</v>
      </c>
      <c r="AQ2689">
        <v>5.3740000000011903E-3</v>
      </c>
      <c r="AR2689">
        <v>13</v>
      </c>
      <c r="AU2689">
        <v>5.3740000000011903E-3</v>
      </c>
      <c r="AV2689">
        <v>16</v>
      </c>
      <c r="AY2689">
        <v>5.3740000000011903E-3</v>
      </c>
      <c r="AZ2689">
        <v>13</v>
      </c>
    </row>
    <row r="2690" spans="33:52" x14ac:dyDescent="0.2">
      <c r="AG2690">
        <v>5.3760000000003796E-3</v>
      </c>
      <c r="AH2690">
        <v>13</v>
      </c>
      <c r="AJ2690">
        <v>5.3760000000003796E-3</v>
      </c>
      <c r="AK2690">
        <v>10</v>
      </c>
      <c r="AM2690">
        <v>5.3760000000003796E-3</v>
      </c>
      <c r="AN2690">
        <v>11</v>
      </c>
      <c r="AQ2690">
        <v>5.3760000000012001E-3</v>
      </c>
      <c r="AR2690">
        <v>14</v>
      </c>
      <c r="AU2690">
        <v>5.3760000000012001E-3</v>
      </c>
      <c r="AV2690">
        <v>16</v>
      </c>
      <c r="AY2690">
        <v>5.3760000000012001E-3</v>
      </c>
      <c r="AZ2690">
        <v>14</v>
      </c>
    </row>
    <row r="2691" spans="33:52" x14ac:dyDescent="0.2">
      <c r="AG2691">
        <v>5.3780000000003799E-3</v>
      </c>
      <c r="AH2691">
        <v>13</v>
      </c>
      <c r="AJ2691">
        <v>5.3780000000003799E-3</v>
      </c>
      <c r="AK2691">
        <v>10</v>
      </c>
      <c r="AM2691">
        <v>5.3780000000003799E-3</v>
      </c>
      <c r="AN2691">
        <v>11</v>
      </c>
      <c r="AQ2691">
        <v>5.3780000000012004E-3</v>
      </c>
      <c r="AR2691">
        <v>14</v>
      </c>
      <c r="AU2691">
        <v>5.3780000000012004E-3</v>
      </c>
      <c r="AV2691">
        <v>16</v>
      </c>
      <c r="AY2691">
        <v>5.3780000000012004E-3</v>
      </c>
      <c r="AZ2691">
        <v>15</v>
      </c>
    </row>
    <row r="2692" spans="33:52" x14ac:dyDescent="0.2">
      <c r="AG2692">
        <v>5.3800000000003897E-3</v>
      </c>
      <c r="AH2692">
        <v>12</v>
      </c>
      <c r="AJ2692">
        <v>5.3800000000003897E-3</v>
      </c>
      <c r="AK2692">
        <v>10</v>
      </c>
      <c r="AM2692">
        <v>5.3800000000003897E-3</v>
      </c>
      <c r="AN2692">
        <v>11</v>
      </c>
      <c r="AQ2692">
        <v>5.3800000000012102E-3</v>
      </c>
      <c r="AR2692">
        <v>14</v>
      </c>
      <c r="AU2692">
        <v>5.3800000000012102E-3</v>
      </c>
      <c r="AV2692">
        <v>16</v>
      </c>
      <c r="AY2692">
        <v>5.3800000000012102E-3</v>
      </c>
      <c r="AZ2692">
        <v>15</v>
      </c>
    </row>
    <row r="2693" spans="33:52" x14ac:dyDescent="0.2">
      <c r="AG2693">
        <v>5.3820000000003899E-3</v>
      </c>
      <c r="AH2693">
        <v>12</v>
      </c>
      <c r="AJ2693">
        <v>5.3820000000003899E-3</v>
      </c>
      <c r="AK2693">
        <v>10</v>
      </c>
      <c r="AM2693">
        <v>5.3820000000003899E-3</v>
      </c>
      <c r="AN2693">
        <v>12</v>
      </c>
      <c r="AQ2693">
        <v>5.3820000000012096E-3</v>
      </c>
      <c r="AR2693">
        <v>14</v>
      </c>
      <c r="AU2693">
        <v>5.3820000000012096E-3</v>
      </c>
      <c r="AV2693">
        <v>16</v>
      </c>
      <c r="AY2693">
        <v>5.3820000000012096E-3</v>
      </c>
      <c r="AZ2693">
        <v>15</v>
      </c>
    </row>
    <row r="2694" spans="33:52" x14ac:dyDescent="0.2">
      <c r="AG2694">
        <v>5.3840000000003902E-3</v>
      </c>
      <c r="AH2694">
        <v>12</v>
      </c>
      <c r="AJ2694">
        <v>5.3840000000003902E-3</v>
      </c>
      <c r="AK2694">
        <v>10</v>
      </c>
      <c r="AM2694">
        <v>5.3840000000003902E-3</v>
      </c>
      <c r="AN2694">
        <v>11</v>
      </c>
      <c r="AQ2694">
        <v>5.3840000000012203E-3</v>
      </c>
      <c r="AR2694">
        <v>14</v>
      </c>
      <c r="AU2694">
        <v>5.3840000000012203E-3</v>
      </c>
      <c r="AV2694">
        <v>16</v>
      </c>
      <c r="AY2694">
        <v>5.3840000000012203E-3</v>
      </c>
      <c r="AZ2694">
        <v>15</v>
      </c>
    </row>
    <row r="2695" spans="33:52" x14ac:dyDescent="0.2">
      <c r="AG2695">
        <v>5.3860000000003896E-3</v>
      </c>
      <c r="AH2695">
        <v>12</v>
      </c>
      <c r="AJ2695">
        <v>5.3860000000003896E-3</v>
      </c>
      <c r="AK2695">
        <v>10</v>
      </c>
      <c r="AM2695">
        <v>5.3860000000003896E-3</v>
      </c>
      <c r="AN2695">
        <v>11</v>
      </c>
      <c r="AQ2695">
        <v>5.3860000000012197E-3</v>
      </c>
      <c r="AR2695">
        <v>14</v>
      </c>
      <c r="AU2695">
        <v>5.3860000000012197E-3</v>
      </c>
      <c r="AV2695">
        <v>16</v>
      </c>
      <c r="AY2695">
        <v>5.3860000000012197E-3</v>
      </c>
      <c r="AZ2695">
        <v>15</v>
      </c>
    </row>
    <row r="2696" spans="33:52" x14ac:dyDescent="0.2">
      <c r="AG2696">
        <v>5.3880000000003899E-3</v>
      </c>
      <c r="AH2696">
        <v>12</v>
      </c>
      <c r="AJ2696">
        <v>5.3880000000003899E-3</v>
      </c>
      <c r="AK2696">
        <v>10</v>
      </c>
      <c r="AM2696">
        <v>5.3880000000003899E-3</v>
      </c>
      <c r="AN2696">
        <v>11</v>
      </c>
      <c r="AQ2696">
        <v>5.3880000000012303E-3</v>
      </c>
      <c r="AR2696">
        <v>14</v>
      </c>
      <c r="AU2696">
        <v>5.3880000000012303E-3</v>
      </c>
      <c r="AV2696">
        <v>15</v>
      </c>
      <c r="AY2696">
        <v>5.3880000000012303E-3</v>
      </c>
      <c r="AZ2696">
        <v>16</v>
      </c>
    </row>
    <row r="2697" spans="33:52" x14ac:dyDescent="0.2">
      <c r="AG2697">
        <v>5.3900000000003901E-3</v>
      </c>
      <c r="AH2697">
        <v>12</v>
      </c>
      <c r="AJ2697">
        <v>5.3900000000003901E-3</v>
      </c>
      <c r="AK2697">
        <v>10</v>
      </c>
      <c r="AM2697">
        <v>5.3900000000003901E-3</v>
      </c>
      <c r="AN2697">
        <v>11</v>
      </c>
      <c r="AQ2697">
        <v>5.3900000000012402E-3</v>
      </c>
      <c r="AR2697">
        <v>14</v>
      </c>
      <c r="AU2697">
        <v>5.3900000000012402E-3</v>
      </c>
      <c r="AV2697">
        <v>16</v>
      </c>
      <c r="AY2697">
        <v>5.3900000000012402E-3</v>
      </c>
      <c r="AZ2697">
        <v>15</v>
      </c>
    </row>
    <row r="2698" spans="33:52" x14ac:dyDescent="0.2">
      <c r="AG2698">
        <v>5.3920000000003904E-3</v>
      </c>
      <c r="AH2698">
        <v>12</v>
      </c>
      <c r="AJ2698">
        <v>5.3920000000003904E-3</v>
      </c>
      <c r="AK2698">
        <v>10</v>
      </c>
      <c r="AM2698">
        <v>5.3920000000003904E-3</v>
      </c>
      <c r="AN2698">
        <v>11</v>
      </c>
      <c r="AQ2698">
        <v>5.3920000000012404E-3</v>
      </c>
      <c r="AR2698">
        <v>14</v>
      </c>
      <c r="AU2698">
        <v>5.3920000000012404E-3</v>
      </c>
      <c r="AV2698">
        <v>16</v>
      </c>
      <c r="AY2698">
        <v>5.3920000000012404E-3</v>
      </c>
      <c r="AZ2698">
        <v>15</v>
      </c>
    </row>
    <row r="2699" spans="33:52" x14ac:dyDescent="0.2">
      <c r="AG2699">
        <v>5.3940000000003898E-3</v>
      </c>
      <c r="AH2699">
        <v>12</v>
      </c>
      <c r="AJ2699">
        <v>5.3940000000003898E-3</v>
      </c>
      <c r="AK2699">
        <v>10</v>
      </c>
      <c r="AM2699">
        <v>5.3940000000003898E-3</v>
      </c>
      <c r="AN2699">
        <v>11</v>
      </c>
      <c r="AQ2699">
        <v>5.3940000000012502E-3</v>
      </c>
      <c r="AR2699">
        <v>14</v>
      </c>
      <c r="AU2699">
        <v>5.3940000000012502E-3</v>
      </c>
      <c r="AV2699">
        <v>16</v>
      </c>
      <c r="AY2699">
        <v>5.3940000000012502E-3</v>
      </c>
      <c r="AZ2699">
        <v>15</v>
      </c>
    </row>
    <row r="2700" spans="33:52" x14ac:dyDescent="0.2">
      <c r="AG2700">
        <v>5.3960000000003901E-3</v>
      </c>
      <c r="AH2700">
        <v>12</v>
      </c>
      <c r="AJ2700">
        <v>5.3960000000003901E-3</v>
      </c>
      <c r="AK2700">
        <v>10</v>
      </c>
      <c r="AM2700">
        <v>5.3960000000003901E-3</v>
      </c>
      <c r="AN2700">
        <v>11</v>
      </c>
      <c r="AQ2700">
        <v>5.3960000000012496E-3</v>
      </c>
      <c r="AR2700">
        <v>14</v>
      </c>
      <c r="AU2700">
        <v>5.3960000000012496E-3</v>
      </c>
      <c r="AV2700">
        <v>16</v>
      </c>
      <c r="AY2700">
        <v>5.3960000000012496E-3</v>
      </c>
      <c r="AZ2700">
        <v>15</v>
      </c>
    </row>
    <row r="2701" spans="33:52" x14ac:dyDescent="0.2">
      <c r="AG2701">
        <v>5.3980000000003903E-3</v>
      </c>
      <c r="AH2701">
        <v>11</v>
      </c>
      <c r="AJ2701">
        <v>5.3980000000003903E-3</v>
      </c>
      <c r="AK2701">
        <v>10</v>
      </c>
      <c r="AM2701">
        <v>5.3980000000003903E-3</v>
      </c>
      <c r="AN2701">
        <v>11</v>
      </c>
      <c r="AQ2701">
        <v>5.3980000000012603E-3</v>
      </c>
      <c r="AR2701">
        <v>14</v>
      </c>
      <c r="AU2701">
        <v>5.3980000000012603E-3</v>
      </c>
      <c r="AV2701">
        <v>16</v>
      </c>
      <c r="AY2701">
        <v>5.3980000000012603E-3</v>
      </c>
      <c r="AZ2701">
        <v>15</v>
      </c>
    </row>
    <row r="2702" spans="33:52" x14ac:dyDescent="0.2">
      <c r="AG2702">
        <v>5.4000000000003897E-3</v>
      </c>
      <c r="AH2702">
        <v>11</v>
      </c>
      <c r="AJ2702">
        <v>5.4000000000003897E-3</v>
      </c>
      <c r="AK2702">
        <v>10</v>
      </c>
      <c r="AM2702">
        <v>5.4000000000003897E-3</v>
      </c>
      <c r="AN2702">
        <v>11</v>
      </c>
      <c r="AQ2702">
        <v>5.4000000000012597E-3</v>
      </c>
      <c r="AR2702">
        <v>15</v>
      </c>
      <c r="AU2702">
        <v>5.4000000000012597E-3</v>
      </c>
      <c r="AV2702">
        <v>16</v>
      </c>
      <c r="AY2702">
        <v>5.4000000000012597E-3</v>
      </c>
      <c r="AZ2702">
        <v>15</v>
      </c>
    </row>
    <row r="2703" spans="33:52" x14ac:dyDescent="0.2">
      <c r="AG2703">
        <v>5.40200000000039E-3</v>
      </c>
      <c r="AH2703">
        <v>11</v>
      </c>
      <c r="AJ2703">
        <v>5.40200000000039E-3</v>
      </c>
      <c r="AK2703">
        <v>10</v>
      </c>
      <c r="AM2703">
        <v>5.40200000000039E-3</v>
      </c>
      <c r="AN2703">
        <v>11</v>
      </c>
      <c r="AQ2703">
        <v>5.4020000000012704E-3</v>
      </c>
      <c r="AR2703">
        <v>15</v>
      </c>
      <c r="AU2703">
        <v>5.4020000000012704E-3</v>
      </c>
      <c r="AV2703">
        <v>16</v>
      </c>
      <c r="AY2703">
        <v>5.4020000000012704E-3</v>
      </c>
      <c r="AZ2703">
        <v>15</v>
      </c>
    </row>
    <row r="2704" spans="33:52" x14ac:dyDescent="0.2">
      <c r="AG2704">
        <v>5.4040000000003903E-3</v>
      </c>
      <c r="AH2704">
        <v>11</v>
      </c>
      <c r="AJ2704">
        <v>5.4040000000003903E-3</v>
      </c>
      <c r="AK2704">
        <v>10</v>
      </c>
      <c r="AM2704">
        <v>5.4040000000003903E-3</v>
      </c>
      <c r="AN2704">
        <v>11</v>
      </c>
      <c r="AQ2704">
        <v>5.4040000000012698E-3</v>
      </c>
      <c r="AR2704">
        <v>15</v>
      </c>
      <c r="AU2704">
        <v>5.4040000000012698E-3</v>
      </c>
      <c r="AV2704">
        <v>16</v>
      </c>
      <c r="AY2704">
        <v>5.4040000000012698E-3</v>
      </c>
      <c r="AZ2704">
        <v>14</v>
      </c>
    </row>
    <row r="2705" spans="33:52" x14ac:dyDescent="0.2">
      <c r="AG2705">
        <v>5.4060000000003897E-3</v>
      </c>
      <c r="AH2705">
        <v>11</v>
      </c>
      <c r="AJ2705">
        <v>5.4060000000003897E-3</v>
      </c>
      <c r="AK2705">
        <v>10</v>
      </c>
      <c r="AM2705">
        <v>5.4060000000003897E-3</v>
      </c>
      <c r="AN2705">
        <v>11</v>
      </c>
      <c r="AQ2705">
        <v>5.4060000000012796E-3</v>
      </c>
      <c r="AR2705">
        <v>15</v>
      </c>
      <c r="AU2705">
        <v>5.4060000000012796E-3</v>
      </c>
      <c r="AV2705">
        <v>16</v>
      </c>
      <c r="AY2705">
        <v>5.4060000000012796E-3</v>
      </c>
      <c r="AZ2705">
        <v>14</v>
      </c>
    </row>
    <row r="2706" spans="33:52" x14ac:dyDescent="0.2">
      <c r="AG2706">
        <v>5.4080000000003899E-3</v>
      </c>
      <c r="AH2706">
        <v>11</v>
      </c>
      <c r="AJ2706">
        <v>5.4080000000003899E-3</v>
      </c>
      <c r="AK2706">
        <v>10</v>
      </c>
      <c r="AM2706">
        <v>5.4080000000003899E-3</v>
      </c>
      <c r="AN2706">
        <v>11</v>
      </c>
      <c r="AQ2706">
        <v>5.4080000000012798E-3</v>
      </c>
      <c r="AR2706">
        <v>15</v>
      </c>
      <c r="AU2706">
        <v>5.4080000000012798E-3</v>
      </c>
      <c r="AV2706">
        <v>16</v>
      </c>
      <c r="AY2706">
        <v>5.4080000000012798E-3</v>
      </c>
      <c r="AZ2706">
        <v>14</v>
      </c>
    </row>
    <row r="2707" spans="33:52" x14ac:dyDescent="0.2">
      <c r="AG2707">
        <v>5.4100000000003902E-3</v>
      </c>
      <c r="AH2707">
        <v>11</v>
      </c>
      <c r="AJ2707">
        <v>5.4100000000003902E-3</v>
      </c>
      <c r="AK2707">
        <v>10</v>
      </c>
      <c r="AM2707">
        <v>5.4100000000003902E-3</v>
      </c>
      <c r="AN2707">
        <v>11</v>
      </c>
      <c r="AQ2707">
        <v>5.4100000000012896E-3</v>
      </c>
      <c r="AR2707">
        <v>15</v>
      </c>
      <c r="AU2707">
        <v>5.4100000000012896E-3</v>
      </c>
      <c r="AV2707">
        <v>16</v>
      </c>
      <c r="AY2707">
        <v>5.4100000000012896E-3</v>
      </c>
      <c r="AZ2707">
        <v>14</v>
      </c>
    </row>
    <row r="2708" spans="33:52" x14ac:dyDescent="0.2">
      <c r="AG2708">
        <v>5.4120000000003896E-3</v>
      </c>
      <c r="AH2708">
        <v>11</v>
      </c>
      <c r="AJ2708">
        <v>5.4120000000003896E-3</v>
      </c>
      <c r="AK2708">
        <v>10</v>
      </c>
      <c r="AM2708">
        <v>5.4120000000003896E-3</v>
      </c>
      <c r="AN2708">
        <v>11</v>
      </c>
      <c r="AQ2708">
        <v>5.4120000000013003E-3</v>
      </c>
      <c r="AR2708">
        <v>15</v>
      </c>
      <c r="AU2708">
        <v>5.4120000000013003E-3</v>
      </c>
      <c r="AV2708">
        <v>16</v>
      </c>
      <c r="AY2708">
        <v>5.4120000000013003E-3</v>
      </c>
      <c r="AZ2708">
        <v>13</v>
      </c>
    </row>
    <row r="2709" spans="33:52" x14ac:dyDescent="0.2">
      <c r="AG2709">
        <v>5.4140000000003899E-3</v>
      </c>
      <c r="AH2709">
        <v>11</v>
      </c>
      <c r="AJ2709">
        <v>5.4140000000003899E-3</v>
      </c>
      <c r="AK2709">
        <v>10</v>
      </c>
      <c r="AM2709">
        <v>5.4140000000003899E-3</v>
      </c>
      <c r="AN2709">
        <v>11</v>
      </c>
      <c r="AQ2709">
        <v>5.4140000000012997E-3</v>
      </c>
      <c r="AR2709">
        <v>15</v>
      </c>
      <c r="AU2709">
        <v>5.4140000000012997E-3</v>
      </c>
      <c r="AV2709">
        <v>16</v>
      </c>
      <c r="AY2709">
        <v>5.4140000000012997E-3</v>
      </c>
      <c r="AZ2709">
        <v>13</v>
      </c>
    </row>
    <row r="2710" spans="33:52" x14ac:dyDescent="0.2">
      <c r="AG2710">
        <v>5.4160000000003901E-3</v>
      </c>
      <c r="AH2710">
        <v>11</v>
      </c>
      <c r="AJ2710">
        <v>5.4160000000003901E-3</v>
      </c>
      <c r="AK2710">
        <v>10</v>
      </c>
      <c r="AM2710">
        <v>5.4160000000003901E-3</v>
      </c>
      <c r="AN2710">
        <v>11</v>
      </c>
      <c r="AQ2710">
        <v>5.4160000000013104E-3</v>
      </c>
      <c r="AR2710">
        <v>15</v>
      </c>
      <c r="AU2710">
        <v>5.4160000000013104E-3</v>
      </c>
      <c r="AV2710">
        <v>16</v>
      </c>
      <c r="AY2710">
        <v>5.4160000000013104E-3</v>
      </c>
      <c r="AZ2710">
        <v>13</v>
      </c>
    </row>
    <row r="2711" spans="33:52" x14ac:dyDescent="0.2">
      <c r="AG2711">
        <v>5.4180000000003904E-3</v>
      </c>
      <c r="AH2711">
        <v>11</v>
      </c>
      <c r="AJ2711">
        <v>5.4180000000003904E-3</v>
      </c>
      <c r="AK2711">
        <v>10</v>
      </c>
      <c r="AM2711">
        <v>5.4180000000003904E-3</v>
      </c>
      <c r="AN2711">
        <v>11</v>
      </c>
      <c r="AQ2711">
        <v>5.4180000000013098E-3</v>
      </c>
      <c r="AR2711">
        <v>15</v>
      </c>
      <c r="AU2711">
        <v>5.4180000000013098E-3</v>
      </c>
      <c r="AV2711">
        <v>16</v>
      </c>
      <c r="AY2711">
        <v>5.4180000000013098E-3</v>
      </c>
      <c r="AZ2711">
        <v>13</v>
      </c>
    </row>
    <row r="2712" spans="33:52" x14ac:dyDescent="0.2">
      <c r="AG2712">
        <v>5.4200000000003898E-3</v>
      </c>
      <c r="AH2712">
        <v>11</v>
      </c>
      <c r="AJ2712">
        <v>5.4200000000003898E-3</v>
      </c>
      <c r="AK2712">
        <v>10</v>
      </c>
      <c r="AM2712">
        <v>5.4200000000003898E-3</v>
      </c>
      <c r="AN2712">
        <v>11</v>
      </c>
      <c r="AQ2712">
        <v>5.4200000000013196E-3</v>
      </c>
      <c r="AR2712">
        <v>15</v>
      </c>
      <c r="AU2712">
        <v>5.4200000000013196E-3</v>
      </c>
      <c r="AV2712">
        <v>16</v>
      </c>
      <c r="AY2712">
        <v>5.4200000000013196E-3</v>
      </c>
      <c r="AZ2712">
        <v>13</v>
      </c>
    </row>
    <row r="2713" spans="33:52" x14ac:dyDescent="0.2">
      <c r="AG2713">
        <v>5.42200000000039E-3</v>
      </c>
      <c r="AH2713">
        <v>11</v>
      </c>
      <c r="AJ2713">
        <v>5.42200000000039E-3</v>
      </c>
      <c r="AK2713">
        <v>10</v>
      </c>
      <c r="AM2713">
        <v>5.42200000000039E-3</v>
      </c>
      <c r="AN2713">
        <v>11</v>
      </c>
      <c r="AQ2713">
        <v>5.4220000000013199E-3</v>
      </c>
      <c r="AR2713">
        <v>15</v>
      </c>
      <c r="AU2713">
        <v>5.4220000000013199E-3</v>
      </c>
      <c r="AV2713">
        <v>16</v>
      </c>
      <c r="AY2713">
        <v>5.4220000000013199E-3</v>
      </c>
      <c r="AZ2713">
        <v>13</v>
      </c>
    </row>
    <row r="2714" spans="33:52" x14ac:dyDescent="0.2">
      <c r="AG2714">
        <v>5.4240000000003903E-3</v>
      </c>
      <c r="AH2714">
        <v>11</v>
      </c>
      <c r="AJ2714">
        <v>5.4240000000003903E-3</v>
      </c>
      <c r="AK2714">
        <v>10</v>
      </c>
      <c r="AM2714">
        <v>5.4240000000003903E-3</v>
      </c>
      <c r="AN2714">
        <v>12</v>
      </c>
      <c r="AQ2714">
        <v>5.4240000000013297E-3</v>
      </c>
      <c r="AR2714">
        <v>15</v>
      </c>
      <c r="AU2714">
        <v>5.4240000000013297E-3</v>
      </c>
      <c r="AV2714">
        <v>16</v>
      </c>
      <c r="AY2714">
        <v>5.4240000000013297E-3</v>
      </c>
      <c r="AZ2714">
        <v>13</v>
      </c>
    </row>
    <row r="2715" spans="33:52" x14ac:dyDescent="0.2">
      <c r="AG2715">
        <v>5.4260000000003897E-3</v>
      </c>
      <c r="AH2715">
        <v>11</v>
      </c>
      <c r="AJ2715">
        <v>5.4260000000003897E-3</v>
      </c>
      <c r="AK2715">
        <v>10</v>
      </c>
      <c r="AM2715">
        <v>5.4260000000003897E-3</v>
      </c>
      <c r="AN2715">
        <v>11</v>
      </c>
      <c r="AQ2715">
        <v>5.4260000000013299E-3</v>
      </c>
      <c r="AR2715">
        <v>15</v>
      </c>
      <c r="AU2715">
        <v>5.4260000000013299E-3</v>
      </c>
      <c r="AV2715">
        <v>16</v>
      </c>
      <c r="AY2715">
        <v>5.4260000000013299E-3</v>
      </c>
      <c r="AZ2715">
        <v>13</v>
      </c>
    </row>
    <row r="2716" spans="33:52" x14ac:dyDescent="0.2">
      <c r="AG2716">
        <v>5.42800000000039E-3</v>
      </c>
      <c r="AH2716">
        <v>11</v>
      </c>
      <c r="AJ2716">
        <v>5.42800000000039E-3</v>
      </c>
      <c r="AK2716">
        <v>10</v>
      </c>
      <c r="AM2716">
        <v>5.42800000000039E-3</v>
      </c>
      <c r="AN2716">
        <v>11</v>
      </c>
      <c r="AQ2716">
        <v>5.4280000000013397E-3</v>
      </c>
      <c r="AR2716">
        <v>15</v>
      </c>
      <c r="AU2716">
        <v>5.4280000000013397E-3</v>
      </c>
      <c r="AV2716">
        <v>16</v>
      </c>
      <c r="AY2716">
        <v>5.4280000000013397E-3</v>
      </c>
      <c r="AZ2716">
        <v>13</v>
      </c>
    </row>
    <row r="2717" spans="33:52" x14ac:dyDescent="0.2">
      <c r="AG2717">
        <v>5.4300000000003902E-3</v>
      </c>
      <c r="AH2717">
        <v>11</v>
      </c>
      <c r="AJ2717">
        <v>5.4300000000003902E-3</v>
      </c>
      <c r="AK2717">
        <v>10</v>
      </c>
      <c r="AM2717">
        <v>5.4300000000003902E-3</v>
      </c>
      <c r="AN2717">
        <v>11</v>
      </c>
      <c r="AQ2717">
        <v>5.43000000000134E-3</v>
      </c>
      <c r="AR2717">
        <v>15</v>
      </c>
      <c r="AU2717">
        <v>5.43000000000134E-3</v>
      </c>
      <c r="AV2717">
        <v>16</v>
      </c>
      <c r="AY2717">
        <v>5.43000000000134E-3</v>
      </c>
      <c r="AZ2717">
        <v>13</v>
      </c>
    </row>
    <row r="2718" spans="33:52" x14ac:dyDescent="0.2">
      <c r="AG2718">
        <v>5.4320000000003896E-3</v>
      </c>
      <c r="AH2718">
        <v>11</v>
      </c>
      <c r="AJ2718">
        <v>5.4320000000003896E-3</v>
      </c>
      <c r="AK2718">
        <v>9</v>
      </c>
      <c r="AM2718">
        <v>5.4320000000003896E-3</v>
      </c>
      <c r="AN2718">
        <v>12</v>
      </c>
      <c r="AQ2718">
        <v>5.4320000000013498E-3</v>
      </c>
      <c r="AR2718">
        <v>15</v>
      </c>
      <c r="AU2718">
        <v>5.4320000000013498E-3</v>
      </c>
      <c r="AV2718">
        <v>17</v>
      </c>
      <c r="AY2718">
        <v>5.4320000000013498E-3</v>
      </c>
      <c r="AZ2718">
        <v>14</v>
      </c>
    </row>
    <row r="2719" spans="33:52" x14ac:dyDescent="0.2">
      <c r="AG2719">
        <v>5.4340000000003899E-3</v>
      </c>
      <c r="AH2719">
        <v>11</v>
      </c>
      <c r="AJ2719">
        <v>5.4340000000003899E-3</v>
      </c>
      <c r="AK2719">
        <v>9</v>
      </c>
      <c r="AM2719">
        <v>5.4340000000003899E-3</v>
      </c>
      <c r="AN2719">
        <v>13</v>
      </c>
      <c r="AQ2719">
        <v>5.4340000000013596E-3</v>
      </c>
      <c r="AR2719">
        <v>15</v>
      </c>
      <c r="AU2719">
        <v>5.4340000000013596E-3</v>
      </c>
      <c r="AV2719">
        <v>17</v>
      </c>
      <c r="AY2719">
        <v>5.4340000000013596E-3</v>
      </c>
      <c r="AZ2719">
        <v>14</v>
      </c>
    </row>
    <row r="2720" spans="33:52" x14ac:dyDescent="0.2">
      <c r="AG2720">
        <v>5.4360000000003902E-3</v>
      </c>
      <c r="AH2720">
        <v>11</v>
      </c>
      <c r="AJ2720">
        <v>5.4360000000003902E-3</v>
      </c>
      <c r="AK2720">
        <v>9</v>
      </c>
      <c r="AM2720">
        <v>5.4360000000003902E-3</v>
      </c>
      <c r="AN2720">
        <v>13</v>
      </c>
      <c r="AQ2720">
        <v>5.4360000000013599E-3</v>
      </c>
      <c r="AR2720">
        <v>16</v>
      </c>
      <c r="AU2720">
        <v>5.4360000000013599E-3</v>
      </c>
      <c r="AV2720">
        <v>16</v>
      </c>
      <c r="AY2720">
        <v>5.4360000000013599E-3</v>
      </c>
      <c r="AZ2720">
        <v>14</v>
      </c>
    </row>
    <row r="2721" spans="33:52" x14ac:dyDescent="0.2">
      <c r="AG2721">
        <v>5.4380000000003896E-3</v>
      </c>
      <c r="AH2721">
        <v>11</v>
      </c>
      <c r="AJ2721">
        <v>5.4380000000003896E-3</v>
      </c>
      <c r="AK2721">
        <v>9</v>
      </c>
      <c r="AM2721">
        <v>5.4380000000003896E-3</v>
      </c>
      <c r="AN2721">
        <v>13</v>
      </c>
      <c r="AQ2721">
        <v>5.4380000000013697E-3</v>
      </c>
      <c r="AR2721">
        <v>16</v>
      </c>
      <c r="AU2721">
        <v>5.4380000000013697E-3</v>
      </c>
      <c r="AV2721">
        <v>16</v>
      </c>
      <c r="AY2721">
        <v>5.4380000000013697E-3</v>
      </c>
      <c r="AZ2721">
        <v>14</v>
      </c>
    </row>
    <row r="2722" spans="33:52" x14ac:dyDescent="0.2">
      <c r="AG2722">
        <v>5.4400000000003898E-3</v>
      </c>
      <c r="AH2722">
        <v>11</v>
      </c>
      <c r="AJ2722">
        <v>5.4400000000003898E-3</v>
      </c>
      <c r="AK2722">
        <v>9</v>
      </c>
      <c r="AM2722">
        <v>5.4400000000003898E-3</v>
      </c>
      <c r="AN2722">
        <v>13</v>
      </c>
      <c r="AQ2722">
        <v>5.44000000000137E-3</v>
      </c>
      <c r="AR2722">
        <v>15</v>
      </c>
      <c r="AU2722">
        <v>5.44000000000137E-3</v>
      </c>
      <c r="AV2722">
        <v>16</v>
      </c>
      <c r="AY2722">
        <v>5.44000000000137E-3</v>
      </c>
      <c r="AZ2722">
        <v>14</v>
      </c>
    </row>
    <row r="2723" spans="33:52" x14ac:dyDescent="0.2">
      <c r="AG2723">
        <v>5.4420000000003901E-3</v>
      </c>
      <c r="AH2723">
        <v>12</v>
      </c>
      <c r="AJ2723">
        <v>5.4420000000003901E-3</v>
      </c>
      <c r="AK2723">
        <v>9</v>
      </c>
      <c r="AM2723">
        <v>5.4420000000003901E-3</v>
      </c>
      <c r="AN2723">
        <v>13</v>
      </c>
      <c r="AQ2723">
        <v>5.4420000000013798E-3</v>
      </c>
      <c r="AR2723">
        <v>15</v>
      </c>
      <c r="AU2723">
        <v>5.4420000000013798E-3</v>
      </c>
      <c r="AV2723">
        <v>16</v>
      </c>
      <c r="AY2723">
        <v>5.4420000000013798E-3</v>
      </c>
      <c r="AZ2723">
        <v>13</v>
      </c>
    </row>
    <row r="2724" spans="33:52" x14ac:dyDescent="0.2">
      <c r="AG2724">
        <v>5.4440000000003904E-3</v>
      </c>
      <c r="AH2724">
        <v>12</v>
      </c>
      <c r="AJ2724">
        <v>5.4440000000003904E-3</v>
      </c>
      <c r="AK2724">
        <v>9</v>
      </c>
      <c r="AM2724">
        <v>5.4440000000003904E-3</v>
      </c>
      <c r="AN2724">
        <v>13</v>
      </c>
      <c r="AQ2724">
        <v>5.44400000000138E-3</v>
      </c>
      <c r="AR2724">
        <v>15</v>
      </c>
      <c r="AU2724">
        <v>5.44400000000138E-3</v>
      </c>
      <c r="AV2724">
        <v>16</v>
      </c>
      <c r="AY2724">
        <v>5.44400000000138E-3</v>
      </c>
      <c r="AZ2724">
        <v>12</v>
      </c>
    </row>
    <row r="2725" spans="33:52" x14ac:dyDescent="0.2">
      <c r="AG2725">
        <v>5.4460000000003898E-3</v>
      </c>
      <c r="AH2725">
        <v>12</v>
      </c>
      <c r="AJ2725">
        <v>5.4460000000003898E-3</v>
      </c>
      <c r="AK2725">
        <v>9</v>
      </c>
      <c r="AM2725">
        <v>5.4460000000003898E-3</v>
      </c>
      <c r="AN2725">
        <v>13</v>
      </c>
      <c r="AQ2725">
        <v>5.4460000000013898E-3</v>
      </c>
      <c r="AR2725">
        <v>15</v>
      </c>
      <c r="AU2725">
        <v>5.4460000000013898E-3</v>
      </c>
      <c r="AV2725">
        <v>17</v>
      </c>
      <c r="AY2725">
        <v>5.4460000000013898E-3</v>
      </c>
      <c r="AZ2725">
        <v>12</v>
      </c>
    </row>
    <row r="2726" spans="33:52" x14ac:dyDescent="0.2">
      <c r="AG2726">
        <v>5.44800000000039E-3</v>
      </c>
      <c r="AH2726">
        <v>12</v>
      </c>
      <c r="AJ2726">
        <v>5.44800000000039E-3</v>
      </c>
      <c r="AK2726">
        <v>9</v>
      </c>
      <c r="AM2726">
        <v>5.44800000000039E-3</v>
      </c>
      <c r="AN2726">
        <v>12</v>
      </c>
      <c r="AQ2726">
        <v>5.4480000000013901E-3</v>
      </c>
      <c r="AR2726">
        <v>15</v>
      </c>
      <c r="AU2726">
        <v>5.4480000000013901E-3</v>
      </c>
      <c r="AV2726">
        <v>17</v>
      </c>
      <c r="AY2726">
        <v>5.4480000000013901E-3</v>
      </c>
      <c r="AZ2726">
        <v>12</v>
      </c>
    </row>
    <row r="2727" spans="33:52" x14ac:dyDescent="0.2">
      <c r="AG2727">
        <v>5.4500000000003903E-3</v>
      </c>
      <c r="AH2727">
        <v>12</v>
      </c>
      <c r="AJ2727">
        <v>5.4500000000003903E-3</v>
      </c>
      <c r="AK2727">
        <v>9</v>
      </c>
      <c r="AM2727">
        <v>5.4500000000003903E-3</v>
      </c>
      <c r="AN2727">
        <v>12</v>
      </c>
      <c r="AQ2727">
        <v>5.4500000000013999E-3</v>
      </c>
      <c r="AR2727">
        <v>15</v>
      </c>
      <c r="AU2727">
        <v>5.4500000000013999E-3</v>
      </c>
      <c r="AV2727">
        <v>17</v>
      </c>
      <c r="AY2727">
        <v>5.4500000000013999E-3</v>
      </c>
      <c r="AZ2727">
        <v>12</v>
      </c>
    </row>
    <row r="2728" spans="33:52" x14ac:dyDescent="0.2">
      <c r="AG2728">
        <v>5.4520000000003897E-3</v>
      </c>
      <c r="AH2728">
        <v>12</v>
      </c>
      <c r="AJ2728">
        <v>5.4520000000003897E-3</v>
      </c>
      <c r="AK2728">
        <v>9</v>
      </c>
      <c r="AM2728">
        <v>5.4520000000003897E-3</v>
      </c>
      <c r="AN2728">
        <v>12</v>
      </c>
      <c r="AQ2728">
        <v>5.4520000000014097E-3</v>
      </c>
      <c r="AR2728">
        <v>16</v>
      </c>
      <c r="AU2728">
        <v>5.4520000000014097E-3</v>
      </c>
      <c r="AV2728">
        <v>17</v>
      </c>
      <c r="AY2728">
        <v>5.4520000000014097E-3</v>
      </c>
      <c r="AZ2728">
        <v>12</v>
      </c>
    </row>
    <row r="2729" spans="33:52" x14ac:dyDescent="0.2">
      <c r="AG2729">
        <v>5.45400000000039E-3</v>
      </c>
      <c r="AH2729">
        <v>12</v>
      </c>
      <c r="AJ2729">
        <v>5.45400000000039E-3</v>
      </c>
      <c r="AK2729">
        <v>9</v>
      </c>
      <c r="AM2729">
        <v>5.45400000000039E-3</v>
      </c>
      <c r="AN2729">
        <v>12</v>
      </c>
      <c r="AQ2729">
        <v>5.45400000000141E-3</v>
      </c>
      <c r="AR2729">
        <v>16</v>
      </c>
      <c r="AU2729">
        <v>5.45400000000141E-3</v>
      </c>
      <c r="AV2729">
        <v>17</v>
      </c>
      <c r="AY2729">
        <v>5.45400000000141E-3</v>
      </c>
      <c r="AZ2729">
        <v>12</v>
      </c>
    </row>
    <row r="2730" spans="33:52" x14ac:dyDescent="0.2">
      <c r="AG2730">
        <v>5.4560000000003998E-3</v>
      </c>
      <c r="AH2730">
        <v>12</v>
      </c>
      <c r="AJ2730">
        <v>5.4560000000003998E-3</v>
      </c>
      <c r="AK2730">
        <v>9</v>
      </c>
      <c r="AM2730">
        <v>5.4560000000003998E-3</v>
      </c>
      <c r="AN2730">
        <v>11</v>
      </c>
      <c r="AQ2730">
        <v>5.4560000000014198E-3</v>
      </c>
      <c r="AR2730">
        <v>15</v>
      </c>
      <c r="AU2730">
        <v>5.4560000000014198E-3</v>
      </c>
      <c r="AV2730">
        <v>17</v>
      </c>
      <c r="AY2730">
        <v>5.4560000000014198E-3</v>
      </c>
      <c r="AZ2730">
        <v>12</v>
      </c>
    </row>
    <row r="2731" spans="33:52" x14ac:dyDescent="0.2">
      <c r="AG2731">
        <v>5.4580000000004E-3</v>
      </c>
      <c r="AH2731">
        <v>12</v>
      </c>
      <c r="AJ2731">
        <v>5.4580000000004E-3</v>
      </c>
      <c r="AK2731">
        <v>9</v>
      </c>
      <c r="AM2731">
        <v>5.4580000000004E-3</v>
      </c>
      <c r="AN2731">
        <v>11</v>
      </c>
      <c r="AQ2731">
        <v>5.45800000000142E-3</v>
      </c>
      <c r="AR2731">
        <v>15</v>
      </c>
      <c r="AU2731">
        <v>5.45800000000142E-3</v>
      </c>
      <c r="AV2731">
        <v>17</v>
      </c>
      <c r="AY2731">
        <v>5.45800000000142E-3</v>
      </c>
      <c r="AZ2731">
        <v>12</v>
      </c>
    </row>
    <row r="2732" spans="33:52" x14ac:dyDescent="0.2">
      <c r="AG2732">
        <v>5.4600000000004003E-3</v>
      </c>
      <c r="AH2732">
        <v>12</v>
      </c>
      <c r="AJ2732">
        <v>5.4600000000004003E-3</v>
      </c>
      <c r="AK2732">
        <v>10</v>
      </c>
      <c r="AM2732">
        <v>5.4600000000004003E-3</v>
      </c>
      <c r="AN2732">
        <v>11</v>
      </c>
      <c r="AQ2732">
        <v>5.4600000000014299E-3</v>
      </c>
      <c r="AR2732">
        <v>17</v>
      </c>
      <c r="AU2732">
        <v>5.4600000000014299E-3</v>
      </c>
      <c r="AV2732">
        <v>17</v>
      </c>
      <c r="AY2732">
        <v>5.4600000000014299E-3</v>
      </c>
      <c r="AZ2732">
        <v>12</v>
      </c>
    </row>
    <row r="2733" spans="33:52" x14ac:dyDescent="0.2">
      <c r="AG2733">
        <v>5.4620000000003997E-3</v>
      </c>
      <c r="AH2733">
        <v>12</v>
      </c>
      <c r="AJ2733">
        <v>5.4620000000003997E-3</v>
      </c>
      <c r="AK2733">
        <v>9</v>
      </c>
      <c r="AM2733">
        <v>5.4620000000003997E-3</v>
      </c>
      <c r="AN2733">
        <v>11</v>
      </c>
      <c r="AQ2733">
        <v>5.4620000000014301E-3</v>
      </c>
      <c r="AR2733">
        <v>17</v>
      </c>
      <c r="AU2733">
        <v>5.4620000000014301E-3</v>
      </c>
      <c r="AV2733">
        <v>17</v>
      </c>
      <c r="AY2733">
        <v>5.4620000000014301E-3</v>
      </c>
      <c r="AZ2733">
        <v>12</v>
      </c>
    </row>
    <row r="2734" spans="33:52" x14ac:dyDescent="0.2">
      <c r="AG2734">
        <v>5.4640000000004E-3</v>
      </c>
      <c r="AH2734">
        <v>12</v>
      </c>
      <c r="AJ2734">
        <v>5.4640000000004E-3</v>
      </c>
      <c r="AK2734">
        <v>9</v>
      </c>
      <c r="AM2734">
        <v>5.4640000000004E-3</v>
      </c>
      <c r="AN2734">
        <v>11</v>
      </c>
      <c r="AQ2734">
        <v>5.4640000000014399E-3</v>
      </c>
      <c r="AR2734">
        <v>17</v>
      </c>
      <c r="AU2734">
        <v>5.4640000000014399E-3</v>
      </c>
      <c r="AV2734">
        <v>17</v>
      </c>
      <c r="AY2734">
        <v>5.4640000000014399E-3</v>
      </c>
      <c r="AZ2734">
        <v>12</v>
      </c>
    </row>
    <row r="2735" spans="33:52" x14ac:dyDescent="0.2">
      <c r="AG2735">
        <v>5.4660000000004002E-3</v>
      </c>
      <c r="AH2735">
        <v>12</v>
      </c>
      <c r="AJ2735">
        <v>5.4660000000004002E-3</v>
      </c>
      <c r="AK2735">
        <v>9</v>
      </c>
      <c r="AM2735">
        <v>5.4660000000004002E-3</v>
      </c>
      <c r="AN2735">
        <v>11</v>
      </c>
      <c r="AQ2735">
        <v>5.4660000000014402E-3</v>
      </c>
      <c r="AR2735">
        <v>17</v>
      </c>
      <c r="AU2735">
        <v>5.4660000000014402E-3</v>
      </c>
      <c r="AV2735">
        <v>18</v>
      </c>
      <c r="AY2735">
        <v>5.4660000000014402E-3</v>
      </c>
      <c r="AZ2735">
        <v>13</v>
      </c>
    </row>
    <row r="2736" spans="33:52" x14ac:dyDescent="0.2">
      <c r="AG2736">
        <v>5.4680000000003996E-3</v>
      </c>
      <c r="AH2736">
        <v>13</v>
      </c>
      <c r="AJ2736">
        <v>5.4680000000003996E-3</v>
      </c>
      <c r="AK2736">
        <v>9</v>
      </c>
      <c r="AM2736">
        <v>5.4680000000003996E-3</v>
      </c>
      <c r="AN2736">
        <v>11</v>
      </c>
      <c r="AQ2736">
        <v>5.46800000000145E-3</v>
      </c>
      <c r="AR2736">
        <v>17</v>
      </c>
      <c r="AU2736">
        <v>5.46800000000145E-3</v>
      </c>
      <c r="AV2736">
        <v>18</v>
      </c>
      <c r="AY2736">
        <v>5.46800000000145E-3</v>
      </c>
      <c r="AZ2736">
        <v>12</v>
      </c>
    </row>
    <row r="2737" spans="33:52" x14ac:dyDescent="0.2">
      <c r="AG2737">
        <v>5.4700000000003999E-3</v>
      </c>
      <c r="AH2737">
        <v>12</v>
      </c>
      <c r="AJ2737">
        <v>5.4700000000003999E-3</v>
      </c>
      <c r="AK2737">
        <v>9</v>
      </c>
      <c r="AM2737">
        <v>5.4700000000003999E-3</v>
      </c>
      <c r="AN2737">
        <v>11</v>
      </c>
      <c r="AQ2737">
        <v>5.4700000000014503E-3</v>
      </c>
      <c r="AR2737">
        <v>17</v>
      </c>
      <c r="AU2737">
        <v>5.4700000000014503E-3</v>
      </c>
      <c r="AV2737">
        <v>18</v>
      </c>
      <c r="AY2737">
        <v>5.4700000000014503E-3</v>
      </c>
      <c r="AZ2737">
        <v>12</v>
      </c>
    </row>
    <row r="2738" spans="33:52" x14ac:dyDescent="0.2">
      <c r="AG2738">
        <v>5.4720000000004002E-3</v>
      </c>
      <c r="AH2738">
        <v>12</v>
      </c>
      <c r="AJ2738">
        <v>5.4720000000004002E-3</v>
      </c>
      <c r="AK2738">
        <v>9</v>
      </c>
      <c r="AM2738">
        <v>5.4720000000004002E-3</v>
      </c>
      <c r="AN2738">
        <v>11</v>
      </c>
      <c r="AQ2738">
        <v>5.4720000000014601E-3</v>
      </c>
      <c r="AR2738">
        <v>17</v>
      </c>
      <c r="AU2738">
        <v>5.4720000000014601E-3</v>
      </c>
      <c r="AV2738">
        <v>18</v>
      </c>
      <c r="AY2738">
        <v>5.4720000000014601E-3</v>
      </c>
      <c r="AZ2738">
        <v>12</v>
      </c>
    </row>
    <row r="2739" spans="33:52" x14ac:dyDescent="0.2">
      <c r="AG2739">
        <v>5.4740000000004004E-3</v>
      </c>
      <c r="AH2739">
        <v>12</v>
      </c>
      <c r="AJ2739">
        <v>5.4740000000004004E-3</v>
      </c>
      <c r="AK2739">
        <v>9</v>
      </c>
      <c r="AM2739">
        <v>5.4740000000004004E-3</v>
      </c>
      <c r="AN2739">
        <v>10</v>
      </c>
      <c r="AQ2739">
        <v>5.4740000000014699E-3</v>
      </c>
      <c r="AR2739">
        <v>17</v>
      </c>
      <c r="AU2739">
        <v>5.4740000000014699E-3</v>
      </c>
      <c r="AV2739">
        <v>17</v>
      </c>
      <c r="AY2739">
        <v>5.4740000000014699E-3</v>
      </c>
      <c r="AZ2739">
        <v>12</v>
      </c>
    </row>
    <row r="2740" spans="33:52" x14ac:dyDescent="0.2">
      <c r="AG2740">
        <v>5.4760000000003998E-3</v>
      </c>
      <c r="AH2740">
        <v>13</v>
      </c>
      <c r="AJ2740">
        <v>5.4760000000003998E-3</v>
      </c>
      <c r="AK2740">
        <v>9</v>
      </c>
      <c r="AM2740">
        <v>5.4760000000003998E-3</v>
      </c>
      <c r="AN2740">
        <v>10</v>
      </c>
      <c r="AQ2740">
        <v>5.4760000000014701E-3</v>
      </c>
      <c r="AR2740">
        <v>16</v>
      </c>
      <c r="AU2740">
        <v>5.4760000000014701E-3</v>
      </c>
      <c r="AV2740">
        <v>17</v>
      </c>
      <c r="AY2740">
        <v>5.4760000000014701E-3</v>
      </c>
      <c r="AZ2740">
        <v>12</v>
      </c>
    </row>
    <row r="2741" spans="33:52" x14ac:dyDescent="0.2">
      <c r="AG2741">
        <v>5.4780000000004001E-3</v>
      </c>
      <c r="AH2741">
        <v>13</v>
      </c>
      <c r="AJ2741">
        <v>5.4780000000004001E-3</v>
      </c>
      <c r="AK2741">
        <v>9</v>
      </c>
      <c r="AM2741">
        <v>5.4780000000004001E-3</v>
      </c>
      <c r="AN2741">
        <v>10</v>
      </c>
      <c r="AQ2741">
        <v>5.4780000000014799E-3</v>
      </c>
      <c r="AR2741">
        <v>15</v>
      </c>
      <c r="AU2741">
        <v>5.4780000000014799E-3</v>
      </c>
      <c r="AV2741">
        <v>17</v>
      </c>
      <c r="AY2741">
        <v>5.4780000000014799E-3</v>
      </c>
      <c r="AZ2741">
        <v>12</v>
      </c>
    </row>
    <row r="2742" spans="33:52" x14ac:dyDescent="0.2">
      <c r="AG2742">
        <v>5.4800000000004003E-3</v>
      </c>
      <c r="AH2742">
        <v>13</v>
      </c>
      <c r="AJ2742">
        <v>5.4800000000004003E-3</v>
      </c>
      <c r="AK2742">
        <v>8</v>
      </c>
      <c r="AM2742">
        <v>5.4800000000004003E-3</v>
      </c>
      <c r="AN2742">
        <v>10</v>
      </c>
      <c r="AQ2742">
        <v>5.4800000000014802E-3</v>
      </c>
      <c r="AR2742">
        <v>15</v>
      </c>
      <c r="AU2742">
        <v>5.4800000000014802E-3</v>
      </c>
      <c r="AV2742">
        <v>18</v>
      </c>
      <c r="AY2742">
        <v>5.4800000000014802E-3</v>
      </c>
      <c r="AZ2742">
        <v>12</v>
      </c>
    </row>
    <row r="2743" spans="33:52" x14ac:dyDescent="0.2">
      <c r="AG2743">
        <v>5.4820000000003997E-3</v>
      </c>
      <c r="AH2743">
        <v>12</v>
      </c>
      <c r="AJ2743">
        <v>5.4820000000003997E-3</v>
      </c>
      <c r="AK2743">
        <v>8</v>
      </c>
      <c r="AM2743">
        <v>5.4820000000003997E-3</v>
      </c>
      <c r="AN2743">
        <v>10</v>
      </c>
      <c r="AQ2743">
        <v>5.48200000000149E-3</v>
      </c>
      <c r="AR2743">
        <v>15</v>
      </c>
      <c r="AU2743">
        <v>5.48200000000149E-3</v>
      </c>
      <c r="AV2743">
        <v>18</v>
      </c>
      <c r="AY2743">
        <v>5.48200000000149E-3</v>
      </c>
      <c r="AZ2743">
        <v>12</v>
      </c>
    </row>
    <row r="2744" spans="33:52" x14ac:dyDescent="0.2">
      <c r="AG2744">
        <v>5.4840000000004E-3</v>
      </c>
      <c r="AH2744">
        <v>12</v>
      </c>
      <c r="AJ2744">
        <v>5.4840000000004E-3</v>
      </c>
      <c r="AK2744">
        <v>8</v>
      </c>
      <c r="AM2744">
        <v>5.4840000000004E-3</v>
      </c>
      <c r="AN2744">
        <v>11</v>
      </c>
      <c r="AQ2744">
        <v>5.4840000000014903E-3</v>
      </c>
      <c r="AR2744">
        <v>14</v>
      </c>
      <c r="AU2744">
        <v>5.4840000000014903E-3</v>
      </c>
      <c r="AV2744">
        <v>18</v>
      </c>
      <c r="AY2744">
        <v>5.4840000000014903E-3</v>
      </c>
      <c r="AZ2744">
        <v>12</v>
      </c>
    </row>
    <row r="2745" spans="33:52" x14ac:dyDescent="0.2">
      <c r="AG2745">
        <v>5.4860000000004003E-3</v>
      </c>
      <c r="AH2745">
        <v>13</v>
      </c>
      <c r="AJ2745">
        <v>5.4860000000004003E-3</v>
      </c>
      <c r="AK2745">
        <v>8</v>
      </c>
      <c r="AM2745">
        <v>5.4860000000004003E-3</v>
      </c>
      <c r="AN2745">
        <v>11</v>
      </c>
      <c r="AQ2745">
        <v>5.4860000000015001E-3</v>
      </c>
      <c r="AR2745">
        <v>14</v>
      </c>
      <c r="AU2745">
        <v>5.4860000000015001E-3</v>
      </c>
      <c r="AV2745">
        <v>18</v>
      </c>
      <c r="AY2745">
        <v>5.4860000000015001E-3</v>
      </c>
      <c r="AZ2745">
        <v>12</v>
      </c>
    </row>
    <row r="2746" spans="33:52" x14ac:dyDescent="0.2">
      <c r="AG2746">
        <v>5.4880000000003997E-3</v>
      </c>
      <c r="AH2746">
        <v>13</v>
      </c>
      <c r="AJ2746">
        <v>5.4880000000003997E-3</v>
      </c>
      <c r="AK2746">
        <v>8</v>
      </c>
      <c r="AM2746">
        <v>5.4880000000003997E-3</v>
      </c>
      <c r="AN2746">
        <v>11</v>
      </c>
      <c r="AQ2746">
        <v>5.4880000000015004E-3</v>
      </c>
      <c r="AR2746">
        <v>14</v>
      </c>
      <c r="AU2746">
        <v>5.4880000000015004E-3</v>
      </c>
      <c r="AV2746">
        <v>18</v>
      </c>
      <c r="AY2746">
        <v>5.4880000000015004E-3</v>
      </c>
      <c r="AZ2746">
        <v>12</v>
      </c>
    </row>
    <row r="2747" spans="33:52" x14ac:dyDescent="0.2">
      <c r="AG2747">
        <v>5.4900000000003999E-3</v>
      </c>
      <c r="AH2747">
        <v>13</v>
      </c>
      <c r="AJ2747">
        <v>5.4900000000003999E-3</v>
      </c>
      <c r="AK2747">
        <v>9</v>
      </c>
      <c r="AM2747">
        <v>5.4900000000003999E-3</v>
      </c>
      <c r="AN2747">
        <v>11</v>
      </c>
      <c r="AQ2747">
        <v>5.4900000000015102E-3</v>
      </c>
      <c r="AR2747">
        <v>14</v>
      </c>
      <c r="AU2747">
        <v>5.4900000000015102E-3</v>
      </c>
      <c r="AV2747">
        <v>18</v>
      </c>
      <c r="AY2747">
        <v>5.4900000000015102E-3</v>
      </c>
      <c r="AZ2747">
        <v>12</v>
      </c>
    </row>
    <row r="2748" spans="33:52" x14ac:dyDescent="0.2">
      <c r="AG2748">
        <v>5.4920000000004002E-3</v>
      </c>
      <c r="AH2748">
        <v>13</v>
      </c>
      <c r="AJ2748">
        <v>5.4920000000004002E-3</v>
      </c>
      <c r="AK2748">
        <v>9</v>
      </c>
      <c r="AM2748">
        <v>5.4920000000004002E-3</v>
      </c>
      <c r="AN2748">
        <v>10</v>
      </c>
      <c r="AQ2748">
        <v>5.4920000000015104E-3</v>
      </c>
      <c r="AR2748">
        <v>14</v>
      </c>
      <c r="AU2748">
        <v>5.4920000000015104E-3</v>
      </c>
      <c r="AV2748">
        <v>18</v>
      </c>
      <c r="AY2748">
        <v>5.4920000000015104E-3</v>
      </c>
      <c r="AZ2748">
        <v>12</v>
      </c>
    </row>
    <row r="2749" spans="33:52" x14ac:dyDescent="0.2">
      <c r="AG2749">
        <v>5.4940000000003996E-3</v>
      </c>
      <c r="AH2749">
        <v>13</v>
      </c>
      <c r="AJ2749">
        <v>5.4940000000003996E-3</v>
      </c>
      <c r="AK2749">
        <v>9</v>
      </c>
      <c r="AM2749">
        <v>5.4940000000003996E-3</v>
      </c>
      <c r="AN2749">
        <v>9</v>
      </c>
      <c r="AQ2749">
        <v>5.4940000000015202E-3</v>
      </c>
      <c r="AR2749">
        <v>14</v>
      </c>
      <c r="AU2749">
        <v>5.4940000000015202E-3</v>
      </c>
      <c r="AV2749">
        <v>18</v>
      </c>
      <c r="AY2749">
        <v>5.4940000000015202E-3</v>
      </c>
      <c r="AZ2749">
        <v>12</v>
      </c>
    </row>
    <row r="2750" spans="33:52" x14ac:dyDescent="0.2">
      <c r="AG2750">
        <v>5.4960000000003999E-3</v>
      </c>
      <c r="AH2750">
        <v>13</v>
      </c>
      <c r="AJ2750">
        <v>5.4960000000003999E-3</v>
      </c>
      <c r="AK2750">
        <v>9</v>
      </c>
      <c r="AM2750">
        <v>5.4960000000003999E-3</v>
      </c>
      <c r="AN2750">
        <v>9</v>
      </c>
      <c r="AQ2750">
        <v>5.49600000000153E-3</v>
      </c>
      <c r="AR2750">
        <v>14</v>
      </c>
      <c r="AU2750">
        <v>5.49600000000153E-3</v>
      </c>
      <c r="AV2750">
        <v>18</v>
      </c>
      <c r="AY2750">
        <v>5.49600000000153E-3</v>
      </c>
      <c r="AZ2750">
        <v>12</v>
      </c>
    </row>
    <row r="2751" spans="33:52" x14ac:dyDescent="0.2">
      <c r="AG2751">
        <v>5.4980000000004001E-3</v>
      </c>
      <c r="AH2751">
        <v>13</v>
      </c>
      <c r="AJ2751">
        <v>5.4980000000004001E-3</v>
      </c>
      <c r="AK2751">
        <v>10</v>
      </c>
      <c r="AM2751">
        <v>5.4980000000004001E-3</v>
      </c>
      <c r="AN2751">
        <v>10</v>
      </c>
      <c r="AQ2751">
        <v>5.4980000000015303E-3</v>
      </c>
      <c r="AR2751">
        <v>14</v>
      </c>
      <c r="AU2751">
        <v>5.4980000000015303E-3</v>
      </c>
      <c r="AV2751">
        <v>18</v>
      </c>
      <c r="AY2751">
        <v>5.4980000000015303E-3</v>
      </c>
      <c r="AZ2751">
        <v>13</v>
      </c>
    </row>
    <row r="2752" spans="33:52" x14ac:dyDescent="0.2">
      <c r="AG2752">
        <v>5.5000000000004004E-3</v>
      </c>
      <c r="AH2752">
        <v>13</v>
      </c>
      <c r="AJ2752">
        <v>5.5000000000004004E-3</v>
      </c>
      <c r="AK2752">
        <v>10</v>
      </c>
      <c r="AM2752">
        <v>5.5000000000004004E-3</v>
      </c>
      <c r="AN2752">
        <v>10</v>
      </c>
      <c r="AQ2752">
        <v>5.5000000000015401E-3</v>
      </c>
      <c r="AR2752">
        <v>14</v>
      </c>
      <c r="AU2752">
        <v>5.5000000000015401E-3</v>
      </c>
      <c r="AV2752">
        <v>18</v>
      </c>
      <c r="AY2752">
        <v>5.5000000000015401E-3</v>
      </c>
      <c r="AZ2752">
        <v>14</v>
      </c>
    </row>
    <row r="2753" spans="33:52" x14ac:dyDescent="0.2">
      <c r="AG2753">
        <v>5.5020000000003998E-3</v>
      </c>
      <c r="AH2753">
        <v>14</v>
      </c>
      <c r="AJ2753">
        <v>5.5020000000003998E-3</v>
      </c>
      <c r="AK2753">
        <v>10</v>
      </c>
      <c r="AM2753">
        <v>5.5020000000003998E-3</v>
      </c>
      <c r="AN2753">
        <v>9</v>
      </c>
      <c r="AQ2753">
        <v>5.5020000000015404E-3</v>
      </c>
      <c r="AR2753">
        <v>14</v>
      </c>
      <c r="AU2753">
        <v>5.5020000000015404E-3</v>
      </c>
      <c r="AV2753">
        <v>18</v>
      </c>
      <c r="AY2753">
        <v>5.5020000000015404E-3</v>
      </c>
      <c r="AZ2753">
        <v>15</v>
      </c>
    </row>
    <row r="2754" spans="33:52" x14ac:dyDescent="0.2">
      <c r="AG2754">
        <v>5.5040000000004001E-3</v>
      </c>
      <c r="AH2754">
        <v>13</v>
      </c>
      <c r="AJ2754">
        <v>5.5040000000004001E-3</v>
      </c>
      <c r="AK2754">
        <v>9</v>
      </c>
      <c r="AM2754">
        <v>5.5040000000004001E-3</v>
      </c>
      <c r="AN2754">
        <v>9</v>
      </c>
      <c r="AQ2754">
        <v>5.5040000000015502E-3</v>
      </c>
      <c r="AR2754">
        <v>14</v>
      </c>
      <c r="AU2754">
        <v>5.5040000000015502E-3</v>
      </c>
      <c r="AV2754">
        <v>18</v>
      </c>
      <c r="AY2754">
        <v>5.5040000000015502E-3</v>
      </c>
      <c r="AZ2754">
        <v>15</v>
      </c>
    </row>
    <row r="2755" spans="33:52" x14ac:dyDescent="0.2">
      <c r="AG2755">
        <v>5.5060000000004003E-3</v>
      </c>
      <c r="AH2755">
        <v>13</v>
      </c>
      <c r="AJ2755">
        <v>5.5060000000004003E-3</v>
      </c>
      <c r="AK2755">
        <v>9</v>
      </c>
      <c r="AM2755">
        <v>5.5060000000004003E-3</v>
      </c>
      <c r="AN2755">
        <v>9</v>
      </c>
      <c r="AQ2755">
        <v>5.5060000000015496E-3</v>
      </c>
      <c r="AR2755">
        <v>13</v>
      </c>
      <c r="AU2755">
        <v>5.5060000000015496E-3</v>
      </c>
      <c r="AV2755">
        <v>18</v>
      </c>
      <c r="AY2755">
        <v>5.5060000000015496E-3</v>
      </c>
      <c r="AZ2755">
        <v>15</v>
      </c>
    </row>
    <row r="2756" spans="33:52" x14ac:dyDescent="0.2">
      <c r="AG2756">
        <v>5.5080000000003997E-3</v>
      </c>
      <c r="AH2756">
        <v>14</v>
      </c>
      <c r="AJ2756">
        <v>5.5080000000003997E-3</v>
      </c>
      <c r="AK2756">
        <v>9</v>
      </c>
      <c r="AM2756">
        <v>5.5080000000003997E-3</v>
      </c>
      <c r="AN2756">
        <v>9</v>
      </c>
      <c r="AQ2756">
        <v>5.5080000000015603E-3</v>
      </c>
      <c r="AR2756">
        <v>13</v>
      </c>
      <c r="AU2756">
        <v>5.5080000000015603E-3</v>
      </c>
      <c r="AV2756">
        <v>18</v>
      </c>
      <c r="AY2756">
        <v>5.5080000000015603E-3</v>
      </c>
      <c r="AZ2756">
        <v>15</v>
      </c>
    </row>
    <row r="2757" spans="33:52" x14ac:dyDescent="0.2">
      <c r="AG2757">
        <v>5.5100000000004E-3</v>
      </c>
      <c r="AH2757">
        <v>14</v>
      </c>
      <c r="AJ2757">
        <v>5.5100000000004E-3</v>
      </c>
      <c r="AK2757">
        <v>9</v>
      </c>
      <c r="AM2757">
        <v>5.5100000000004E-3</v>
      </c>
      <c r="AN2757">
        <v>9</v>
      </c>
      <c r="AQ2757">
        <v>5.5100000000015597E-3</v>
      </c>
      <c r="AR2757">
        <v>13</v>
      </c>
      <c r="AU2757">
        <v>5.5100000000015597E-3</v>
      </c>
      <c r="AV2757">
        <v>18</v>
      </c>
      <c r="AY2757">
        <v>5.5100000000015597E-3</v>
      </c>
      <c r="AZ2757">
        <v>15</v>
      </c>
    </row>
    <row r="2758" spans="33:52" x14ac:dyDescent="0.2">
      <c r="AG2758">
        <v>5.5120000000004003E-3</v>
      </c>
      <c r="AH2758">
        <v>14</v>
      </c>
      <c r="AJ2758">
        <v>5.5120000000004003E-3</v>
      </c>
      <c r="AK2758">
        <v>9</v>
      </c>
      <c r="AM2758">
        <v>5.5120000000004003E-3</v>
      </c>
      <c r="AN2758">
        <v>8</v>
      </c>
      <c r="AQ2758">
        <v>5.5120000000015703E-3</v>
      </c>
      <c r="AR2758">
        <v>13</v>
      </c>
      <c r="AU2758">
        <v>5.5120000000015703E-3</v>
      </c>
      <c r="AV2758">
        <v>18</v>
      </c>
      <c r="AY2758">
        <v>5.5120000000015703E-3</v>
      </c>
      <c r="AZ2758">
        <v>15</v>
      </c>
    </row>
    <row r="2759" spans="33:52" x14ac:dyDescent="0.2">
      <c r="AG2759">
        <v>5.5140000000003997E-3</v>
      </c>
      <c r="AH2759">
        <v>14</v>
      </c>
      <c r="AJ2759">
        <v>5.5140000000003997E-3</v>
      </c>
      <c r="AK2759">
        <v>9</v>
      </c>
      <c r="AM2759">
        <v>5.5140000000003997E-3</v>
      </c>
      <c r="AN2759">
        <v>8</v>
      </c>
      <c r="AQ2759">
        <v>5.5140000000015697E-3</v>
      </c>
      <c r="AR2759">
        <v>13</v>
      </c>
      <c r="AU2759">
        <v>5.5140000000015697E-3</v>
      </c>
      <c r="AV2759">
        <v>18</v>
      </c>
      <c r="AY2759">
        <v>5.5140000000015697E-3</v>
      </c>
      <c r="AZ2759">
        <v>15</v>
      </c>
    </row>
    <row r="2760" spans="33:52" x14ac:dyDescent="0.2">
      <c r="AG2760">
        <v>5.5160000000003999E-3</v>
      </c>
      <c r="AH2760">
        <v>14</v>
      </c>
      <c r="AJ2760">
        <v>5.5160000000003999E-3</v>
      </c>
      <c r="AK2760">
        <v>9</v>
      </c>
      <c r="AM2760">
        <v>5.5160000000003999E-3</v>
      </c>
      <c r="AN2760">
        <v>8</v>
      </c>
      <c r="AQ2760">
        <v>5.5160000000015804E-3</v>
      </c>
      <c r="AR2760">
        <v>13</v>
      </c>
      <c r="AU2760">
        <v>5.5160000000015804E-3</v>
      </c>
      <c r="AV2760">
        <v>18</v>
      </c>
      <c r="AY2760">
        <v>5.5160000000015804E-3</v>
      </c>
      <c r="AZ2760">
        <v>15</v>
      </c>
    </row>
    <row r="2761" spans="33:52" x14ac:dyDescent="0.2">
      <c r="AG2761">
        <v>5.5180000000004002E-3</v>
      </c>
      <c r="AH2761">
        <v>14</v>
      </c>
      <c r="AJ2761">
        <v>5.5180000000004002E-3</v>
      </c>
      <c r="AK2761">
        <v>9</v>
      </c>
      <c r="AM2761">
        <v>5.5180000000004002E-3</v>
      </c>
      <c r="AN2761">
        <v>8</v>
      </c>
      <c r="AQ2761">
        <v>5.5180000000015902E-3</v>
      </c>
      <c r="AR2761">
        <v>13</v>
      </c>
      <c r="AU2761">
        <v>5.5180000000015902E-3</v>
      </c>
      <c r="AV2761">
        <v>18</v>
      </c>
      <c r="AY2761">
        <v>5.5180000000015902E-3</v>
      </c>
      <c r="AZ2761">
        <v>15</v>
      </c>
    </row>
    <row r="2762" spans="33:52" x14ac:dyDescent="0.2">
      <c r="AG2762">
        <v>5.5200000000003996E-3</v>
      </c>
      <c r="AH2762">
        <v>14</v>
      </c>
      <c r="AJ2762">
        <v>5.5200000000003996E-3</v>
      </c>
      <c r="AK2762">
        <v>9</v>
      </c>
      <c r="AM2762">
        <v>5.5200000000003996E-3</v>
      </c>
      <c r="AN2762">
        <v>8</v>
      </c>
      <c r="AQ2762">
        <v>5.5200000000015896E-3</v>
      </c>
      <c r="AR2762">
        <v>13</v>
      </c>
      <c r="AU2762">
        <v>5.5200000000015896E-3</v>
      </c>
      <c r="AV2762">
        <v>17</v>
      </c>
      <c r="AY2762">
        <v>5.5200000000015896E-3</v>
      </c>
      <c r="AZ2762">
        <v>15</v>
      </c>
    </row>
    <row r="2763" spans="33:52" x14ac:dyDescent="0.2">
      <c r="AG2763">
        <v>5.5220000000003999E-3</v>
      </c>
      <c r="AH2763">
        <v>14</v>
      </c>
      <c r="AJ2763">
        <v>5.5220000000003999E-3</v>
      </c>
      <c r="AK2763">
        <v>9</v>
      </c>
      <c r="AM2763">
        <v>5.5220000000003999E-3</v>
      </c>
      <c r="AN2763">
        <v>8</v>
      </c>
      <c r="AQ2763">
        <v>5.5220000000016003E-3</v>
      </c>
      <c r="AR2763">
        <v>13</v>
      </c>
      <c r="AU2763">
        <v>5.5220000000016003E-3</v>
      </c>
      <c r="AV2763">
        <v>17</v>
      </c>
      <c r="AY2763">
        <v>5.5220000000016003E-3</v>
      </c>
      <c r="AZ2763">
        <v>15</v>
      </c>
    </row>
    <row r="2764" spans="33:52" x14ac:dyDescent="0.2">
      <c r="AG2764">
        <v>5.5240000000004001E-3</v>
      </c>
      <c r="AH2764">
        <v>14</v>
      </c>
      <c r="AJ2764">
        <v>5.5240000000004001E-3</v>
      </c>
      <c r="AK2764">
        <v>9</v>
      </c>
      <c r="AM2764">
        <v>5.5240000000004001E-3</v>
      </c>
      <c r="AN2764">
        <v>8</v>
      </c>
      <c r="AQ2764">
        <v>5.5240000000015997E-3</v>
      </c>
      <c r="AR2764">
        <v>13</v>
      </c>
      <c r="AU2764">
        <v>5.5240000000015997E-3</v>
      </c>
      <c r="AV2764">
        <v>17</v>
      </c>
      <c r="AY2764">
        <v>5.5240000000015997E-3</v>
      </c>
      <c r="AZ2764">
        <v>15</v>
      </c>
    </row>
    <row r="2765" spans="33:52" x14ac:dyDescent="0.2">
      <c r="AG2765">
        <v>5.5260000000004004E-3</v>
      </c>
      <c r="AH2765">
        <v>14</v>
      </c>
      <c r="AJ2765">
        <v>5.5260000000004004E-3</v>
      </c>
      <c r="AK2765">
        <v>9</v>
      </c>
      <c r="AM2765">
        <v>5.5260000000004004E-3</v>
      </c>
      <c r="AN2765">
        <v>8</v>
      </c>
      <c r="AQ2765">
        <v>5.5260000000016104E-3</v>
      </c>
      <c r="AR2765">
        <v>13</v>
      </c>
      <c r="AU2765">
        <v>5.5260000000016104E-3</v>
      </c>
      <c r="AV2765">
        <v>17</v>
      </c>
      <c r="AY2765">
        <v>5.5260000000016104E-3</v>
      </c>
      <c r="AZ2765">
        <v>14</v>
      </c>
    </row>
    <row r="2766" spans="33:52" x14ac:dyDescent="0.2">
      <c r="AG2766">
        <v>5.5280000000003998E-3</v>
      </c>
      <c r="AH2766">
        <v>14</v>
      </c>
      <c r="AJ2766">
        <v>5.5280000000003998E-3</v>
      </c>
      <c r="AK2766">
        <v>9</v>
      </c>
      <c r="AM2766">
        <v>5.5280000000003998E-3</v>
      </c>
      <c r="AN2766">
        <v>8</v>
      </c>
      <c r="AQ2766">
        <v>5.5280000000016098E-3</v>
      </c>
      <c r="AR2766">
        <v>13</v>
      </c>
      <c r="AU2766">
        <v>5.5280000000016098E-3</v>
      </c>
      <c r="AV2766">
        <v>17</v>
      </c>
      <c r="AY2766">
        <v>5.5280000000016098E-3</v>
      </c>
      <c r="AZ2766">
        <v>14</v>
      </c>
    </row>
    <row r="2767" spans="33:52" x14ac:dyDescent="0.2">
      <c r="AG2767">
        <v>5.5300000000004096E-3</v>
      </c>
      <c r="AH2767">
        <v>14</v>
      </c>
      <c r="AJ2767">
        <v>5.5300000000004096E-3</v>
      </c>
      <c r="AK2767">
        <v>10</v>
      </c>
      <c r="AM2767">
        <v>5.5300000000004096E-3</v>
      </c>
      <c r="AN2767">
        <v>8</v>
      </c>
      <c r="AQ2767">
        <v>5.5300000000016204E-3</v>
      </c>
      <c r="AR2767">
        <v>13</v>
      </c>
      <c r="AU2767">
        <v>5.5300000000016204E-3</v>
      </c>
      <c r="AV2767">
        <v>17</v>
      </c>
      <c r="AY2767">
        <v>5.5300000000016204E-3</v>
      </c>
      <c r="AZ2767">
        <v>14</v>
      </c>
    </row>
    <row r="2768" spans="33:52" x14ac:dyDescent="0.2">
      <c r="AG2768">
        <v>5.5320000000004099E-3</v>
      </c>
      <c r="AH2768">
        <v>14</v>
      </c>
      <c r="AJ2768">
        <v>5.5320000000004099E-3</v>
      </c>
      <c r="AK2768">
        <v>10</v>
      </c>
      <c r="AM2768">
        <v>5.5320000000004099E-3</v>
      </c>
      <c r="AN2768">
        <v>8</v>
      </c>
      <c r="AQ2768">
        <v>5.5320000000016198E-3</v>
      </c>
      <c r="AR2768">
        <v>13</v>
      </c>
      <c r="AU2768">
        <v>5.5320000000016198E-3</v>
      </c>
      <c r="AV2768">
        <v>17</v>
      </c>
      <c r="AY2768">
        <v>5.5320000000016198E-3</v>
      </c>
      <c r="AZ2768">
        <v>14</v>
      </c>
    </row>
    <row r="2769" spans="33:52" x14ac:dyDescent="0.2">
      <c r="AG2769">
        <v>5.5340000000004101E-3</v>
      </c>
      <c r="AH2769">
        <v>14</v>
      </c>
      <c r="AJ2769">
        <v>5.5340000000004101E-3</v>
      </c>
      <c r="AK2769">
        <v>10</v>
      </c>
      <c r="AM2769">
        <v>5.5340000000004101E-3</v>
      </c>
      <c r="AN2769">
        <v>9</v>
      </c>
      <c r="AQ2769">
        <v>5.5340000000016296E-3</v>
      </c>
      <c r="AR2769">
        <v>13</v>
      </c>
      <c r="AU2769">
        <v>5.5340000000016296E-3</v>
      </c>
      <c r="AV2769">
        <v>17</v>
      </c>
      <c r="AY2769">
        <v>5.5340000000016296E-3</v>
      </c>
      <c r="AZ2769">
        <v>14</v>
      </c>
    </row>
    <row r="2770" spans="33:52" x14ac:dyDescent="0.2">
      <c r="AG2770">
        <v>5.5360000000004104E-3</v>
      </c>
      <c r="AH2770">
        <v>14</v>
      </c>
      <c r="AJ2770">
        <v>5.5360000000004104E-3</v>
      </c>
      <c r="AK2770">
        <v>10</v>
      </c>
      <c r="AM2770">
        <v>5.5360000000004104E-3</v>
      </c>
      <c r="AN2770">
        <v>8</v>
      </c>
      <c r="AQ2770">
        <v>5.5360000000016299E-3</v>
      </c>
      <c r="AR2770">
        <v>13</v>
      </c>
      <c r="AU2770">
        <v>5.5360000000016299E-3</v>
      </c>
      <c r="AV2770">
        <v>17</v>
      </c>
      <c r="AY2770">
        <v>5.5360000000016299E-3</v>
      </c>
      <c r="AZ2770">
        <v>13</v>
      </c>
    </row>
    <row r="2771" spans="33:52" x14ac:dyDescent="0.2">
      <c r="AG2771">
        <v>5.5380000000004098E-3</v>
      </c>
      <c r="AH2771">
        <v>14</v>
      </c>
      <c r="AJ2771">
        <v>5.5380000000004098E-3</v>
      </c>
      <c r="AK2771">
        <v>10</v>
      </c>
      <c r="AM2771">
        <v>5.5380000000004098E-3</v>
      </c>
      <c r="AN2771">
        <v>8</v>
      </c>
      <c r="AQ2771">
        <v>5.5380000000016397E-3</v>
      </c>
      <c r="AR2771">
        <v>13</v>
      </c>
      <c r="AU2771">
        <v>5.5380000000016397E-3</v>
      </c>
      <c r="AV2771">
        <v>17</v>
      </c>
      <c r="AY2771">
        <v>5.5380000000016397E-3</v>
      </c>
      <c r="AZ2771">
        <v>13</v>
      </c>
    </row>
    <row r="2772" spans="33:52" x14ac:dyDescent="0.2">
      <c r="AG2772">
        <v>5.54000000000041E-3</v>
      </c>
      <c r="AH2772">
        <v>14</v>
      </c>
      <c r="AJ2772">
        <v>5.54000000000041E-3</v>
      </c>
      <c r="AK2772">
        <v>10</v>
      </c>
      <c r="AM2772">
        <v>5.54000000000041E-3</v>
      </c>
      <c r="AN2772">
        <v>8</v>
      </c>
      <c r="AQ2772">
        <v>5.5400000000016504E-3</v>
      </c>
      <c r="AR2772">
        <v>13</v>
      </c>
      <c r="AU2772">
        <v>5.5400000000016504E-3</v>
      </c>
      <c r="AV2772">
        <v>17</v>
      </c>
      <c r="AY2772">
        <v>5.5400000000016504E-3</v>
      </c>
      <c r="AZ2772">
        <v>13</v>
      </c>
    </row>
    <row r="2773" spans="33:52" x14ac:dyDescent="0.2">
      <c r="AG2773">
        <v>5.5420000000004103E-3</v>
      </c>
      <c r="AH2773">
        <v>14</v>
      </c>
      <c r="AJ2773">
        <v>5.5420000000004103E-3</v>
      </c>
      <c r="AK2773">
        <v>10</v>
      </c>
      <c r="AM2773">
        <v>5.5420000000004103E-3</v>
      </c>
      <c r="AN2773">
        <v>8</v>
      </c>
      <c r="AQ2773">
        <v>5.5420000000016498E-3</v>
      </c>
      <c r="AR2773">
        <v>13</v>
      </c>
      <c r="AU2773">
        <v>5.5420000000016498E-3</v>
      </c>
      <c r="AV2773">
        <v>17</v>
      </c>
      <c r="AY2773">
        <v>5.5420000000016498E-3</v>
      </c>
      <c r="AZ2773">
        <v>13</v>
      </c>
    </row>
    <row r="2774" spans="33:52" x14ac:dyDescent="0.2">
      <c r="AG2774">
        <v>5.5440000000004097E-3</v>
      </c>
      <c r="AH2774">
        <v>14</v>
      </c>
      <c r="AJ2774">
        <v>5.5440000000004097E-3</v>
      </c>
      <c r="AK2774">
        <v>10</v>
      </c>
      <c r="AM2774">
        <v>5.5440000000004097E-3</v>
      </c>
      <c r="AN2774">
        <v>8</v>
      </c>
      <c r="AQ2774">
        <v>5.5440000000016596E-3</v>
      </c>
      <c r="AR2774">
        <v>13</v>
      </c>
      <c r="AU2774">
        <v>5.5440000000016596E-3</v>
      </c>
      <c r="AV2774">
        <v>17</v>
      </c>
      <c r="AY2774">
        <v>5.5440000000016596E-3</v>
      </c>
      <c r="AZ2774">
        <v>14</v>
      </c>
    </row>
    <row r="2775" spans="33:52" x14ac:dyDescent="0.2">
      <c r="AG2775">
        <v>5.54600000000041E-3</v>
      </c>
      <c r="AH2775">
        <v>14</v>
      </c>
      <c r="AJ2775">
        <v>5.54600000000041E-3</v>
      </c>
      <c r="AK2775">
        <v>10</v>
      </c>
      <c r="AM2775">
        <v>5.54600000000041E-3</v>
      </c>
      <c r="AN2775">
        <v>8</v>
      </c>
      <c r="AQ2775">
        <v>5.5460000000016598E-3</v>
      </c>
      <c r="AR2775">
        <v>13</v>
      </c>
      <c r="AU2775">
        <v>5.5460000000016598E-3</v>
      </c>
      <c r="AV2775">
        <v>17</v>
      </c>
      <c r="AY2775">
        <v>5.5460000000016598E-3</v>
      </c>
      <c r="AZ2775">
        <v>13</v>
      </c>
    </row>
    <row r="2776" spans="33:52" x14ac:dyDescent="0.2">
      <c r="AG2776">
        <v>5.5480000000004102E-3</v>
      </c>
      <c r="AH2776">
        <v>14</v>
      </c>
      <c r="AJ2776">
        <v>5.5480000000004102E-3</v>
      </c>
      <c r="AK2776">
        <v>10</v>
      </c>
      <c r="AM2776">
        <v>5.5480000000004102E-3</v>
      </c>
      <c r="AN2776">
        <v>9</v>
      </c>
      <c r="AQ2776">
        <v>5.5480000000016697E-3</v>
      </c>
      <c r="AR2776">
        <v>13</v>
      </c>
      <c r="AU2776">
        <v>5.5480000000016697E-3</v>
      </c>
      <c r="AV2776">
        <v>17</v>
      </c>
      <c r="AY2776">
        <v>5.5480000000016697E-3</v>
      </c>
      <c r="AZ2776">
        <v>13</v>
      </c>
    </row>
    <row r="2777" spans="33:52" x14ac:dyDescent="0.2">
      <c r="AG2777">
        <v>5.5500000000004096E-3</v>
      </c>
      <c r="AH2777">
        <v>14</v>
      </c>
      <c r="AJ2777">
        <v>5.5500000000004096E-3</v>
      </c>
      <c r="AK2777">
        <v>10</v>
      </c>
      <c r="AM2777">
        <v>5.5500000000004096E-3</v>
      </c>
      <c r="AN2777">
        <v>8</v>
      </c>
      <c r="AQ2777">
        <v>5.5500000000016699E-3</v>
      </c>
      <c r="AR2777">
        <v>15</v>
      </c>
      <c r="AU2777">
        <v>5.5500000000016699E-3</v>
      </c>
      <c r="AV2777">
        <v>18</v>
      </c>
      <c r="AY2777">
        <v>5.5500000000016699E-3</v>
      </c>
      <c r="AZ2777">
        <v>13</v>
      </c>
    </row>
    <row r="2778" spans="33:52" x14ac:dyDescent="0.2">
      <c r="AG2778">
        <v>5.5520000000004099E-3</v>
      </c>
      <c r="AH2778">
        <v>14</v>
      </c>
      <c r="AJ2778">
        <v>5.5520000000004099E-3</v>
      </c>
      <c r="AK2778">
        <v>10</v>
      </c>
      <c r="AM2778">
        <v>5.5520000000004099E-3</v>
      </c>
      <c r="AN2778">
        <v>8</v>
      </c>
      <c r="AQ2778">
        <v>5.5520000000016797E-3</v>
      </c>
      <c r="AR2778">
        <v>15</v>
      </c>
      <c r="AU2778">
        <v>5.5520000000016797E-3</v>
      </c>
      <c r="AV2778">
        <v>17</v>
      </c>
      <c r="AY2778">
        <v>5.5520000000016797E-3</v>
      </c>
      <c r="AZ2778">
        <v>13</v>
      </c>
    </row>
    <row r="2779" spans="33:52" x14ac:dyDescent="0.2">
      <c r="AG2779">
        <v>5.5540000000004102E-3</v>
      </c>
      <c r="AH2779">
        <v>14</v>
      </c>
      <c r="AJ2779">
        <v>5.5540000000004102E-3</v>
      </c>
      <c r="AK2779">
        <v>10</v>
      </c>
      <c r="AM2779">
        <v>5.5540000000004102E-3</v>
      </c>
      <c r="AN2779">
        <v>8</v>
      </c>
      <c r="AQ2779">
        <v>5.55400000000168E-3</v>
      </c>
      <c r="AR2779">
        <v>17</v>
      </c>
      <c r="AU2779">
        <v>5.55400000000168E-3</v>
      </c>
      <c r="AV2779">
        <v>17</v>
      </c>
      <c r="AY2779">
        <v>5.55400000000168E-3</v>
      </c>
      <c r="AZ2779">
        <v>13</v>
      </c>
    </row>
    <row r="2780" spans="33:52" x14ac:dyDescent="0.2">
      <c r="AG2780">
        <v>5.5560000000004096E-3</v>
      </c>
      <c r="AH2780">
        <v>14</v>
      </c>
      <c r="AJ2780">
        <v>5.5560000000004096E-3</v>
      </c>
      <c r="AK2780">
        <v>10</v>
      </c>
      <c r="AM2780">
        <v>5.5560000000004096E-3</v>
      </c>
      <c r="AN2780">
        <v>8</v>
      </c>
      <c r="AQ2780">
        <v>5.5560000000016898E-3</v>
      </c>
      <c r="AR2780">
        <v>17</v>
      </c>
      <c r="AU2780">
        <v>5.5560000000016898E-3</v>
      </c>
      <c r="AV2780">
        <v>17</v>
      </c>
      <c r="AY2780">
        <v>5.5560000000016898E-3</v>
      </c>
      <c r="AZ2780">
        <v>13</v>
      </c>
    </row>
    <row r="2781" spans="33:52" x14ac:dyDescent="0.2">
      <c r="AG2781">
        <v>5.5580000000004098E-3</v>
      </c>
      <c r="AH2781">
        <v>14</v>
      </c>
      <c r="AJ2781">
        <v>5.5580000000004098E-3</v>
      </c>
      <c r="AK2781">
        <v>9</v>
      </c>
      <c r="AM2781">
        <v>5.5580000000004098E-3</v>
      </c>
      <c r="AN2781">
        <v>8</v>
      </c>
      <c r="AQ2781">
        <v>5.5580000000016996E-3</v>
      </c>
      <c r="AR2781">
        <v>17</v>
      </c>
      <c r="AU2781">
        <v>5.5580000000016996E-3</v>
      </c>
      <c r="AV2781">
        <v>17</v>
      </c>
      <c r="AY2781">
        <v>5.5580000000016996E-3</v>
      </c>
      <c r="AZ2781">
        <v>13</v>
      </c>
    </row>
    <row r="2782" spans="33:52" x14ac:dyDescent="0.2">
      <c r="AG2782">
        <v>5.5600000000004101E-3</v>
      </c>
      <c r="AH2782">
        <v>14</v>
      </c>
      <c r="AJ2782">
        <v>5.5600000000004101E-3</v>
      </c>
      <c r="AK2782">
        <v>9</v>
      </c>
      <c r="AM2782">
        <v>5.5600000000004101E-3</v>
      </c>
      <c r="AN2782">
        <v>8</v>
      </c>
      <c r="AQ2782">
        <v>5.5600000000016999E-3</v>
      </c>
      <c r="AR2782">
        <v>17</v>
      </c>
      <c r="AU2782">
        <v>5.5600000000016999E-3</v>
      </c>
      <c r="AV2782">
        <v>17</v>
      </c>
      <c r="AY2782">
        <v>5.5600000000016999E-3</v>
      </c>
      <c r="AZ2782">
        <v>13</v>
      </c>
    </row>
    <row r="2783" spans="33:52" x14ac:dyDescent="0.2">
      <c r="AG2783">
        <v>5.5620000000004104E-3</v>
      </c>
      <c r="AH2783">
        <v>14</v>
      </c>
      <c r="AJ2783">
        <v>5.5620000000004104E-3</v>
      </c>
      <c r="AK2783">
        <v>10</v>
      </c>
      <c r="AM2783">
        <v>5.5620000000004104E-3</v>
      </c>
      <c r="AN2783">
        <v>8</v>
      </c>
      <c r="AQ2783">
        <v>5.5620000000017097E-3</v>
      </c>
      <c r="AR2783">
        <v>18</v>
      </c>
      <c r="AU2783">
        <v>5.5620000000017097E-3</v>
      </c>
      <c r="AV2783">
        <v>17</v>
      </c>
      <c r="AY2783">
        <v>5.5620000000017097E-3</v>
      </c>
      <c r="AZ2783">
        <v>13</v>
      </c>
    </row>
    <row r="2784" spans="33:52" x14ac:dyDescent="0.2">
      <c r="AG2784">
        <v>5.5640000000004098E-3</v>
      </c>
      <c r="AH2784">
        <v>14</v>
      </c>
      <c r="AJ2784">
        <v>5.5640000000004098E-3</v>
      </c>
      <c r="AK2784">
        <v>10</v>
      </c>
      <c r="AM2784">
        <v>5.5640000000004098E-3</v>
      </c>
      <c r="AN2784">
        <v>7</v>
      </c>
      <c r="AQ2784">
        <v>5.5640000000017099E-3</v>
      </c>
      <c r="AR2784">
        <v>18</v>
      </c>
      <c r="AU2784">
        <v>5.5640000000017099E-3</v>
      </c>
      <c r="AV2784">
        <v>17</v>
      </c>
      <c r="AY2784">
        <v>5.5640000000017099E-3</v>
      </c>
      <c r="AZ2784">
        <v>13</v>
      </c>
    </row>
    <row r="2785" spans="33:52" x14ac:dyDescent="0.2">
      <c r="AG2785">
        <v>5.56600000000041E-3</v>
      </c>
      <c r="AH2785">
        <v>14</v>
      </c>
      <c r="AJ2785">
        <v>5.56600000000041E-3</v>
      </c>
      <c r="AK2785">
        <v>10</v>
      </c>
      <c r="AM2785">
        <v>5.56600000000041E-3</v>
      </c>
      <c r="AN2785">
        <v>7</v>
      </c>
      <c r="AQ2785">
        <v>5.5660000000017197E-3</v>
      </c>
      <c r="AR2785">
        <v>17</v>
      </c>
      <c r="AU2785">
        <v>5.5660000000017197E-3</v>
      </c>
      <c r="AV2785">
        <v>17</v>
      </c>
      <c r="AY2785">
        <v>5.5660000000017197E-3</v>
      </c>
      <c r="AZ2785">
        <v>13</v>
      </c>
    </row>
    <row r="2786" spans="33:52" x14ac:dyDescent="0.2">
      <c r="AG2786">
        <v>5.5680000000004103E-3</v>
      </c>
      <c r="AH2786">
        <v>14</v>
      </c>
      <c r="AJ2786">
        <v>5.5680000000004103E-3</v>
      </c>
      <c r="AK2786">
        <v>10</v>
      </c>
      <c r="AM2786">
        <v>5.5680000000004103E-3</v>
      </c>
      <c r="AN2786">
        <v>8</v>
      </c>
      <c r="AQ2786">
        <v>5.56800000000172E-3</v>
      </c>
      <c r="AR2786">
        <v>17</v>
      </c>
      <c r="AU2786">
        <v>5.56800000000172E-3</v>
      </c>
      <c r="AV2786">
        <v>16</v>
      </c>
      <c r="AY2786">
        <v>5.56800000000172E-3</v>
      </c>
      <c r="AZ2786">
        <v>13</v>
      </c>
    </row>
    <row r="2787" spans="33:52" x14ac:dyDescent="0.2">
      <c r="AG2787">
        <v>5.5700000000004097E-3</v>
      </c>
      <c r="AH2787">
        <v>14</v>
      </c>
      <c r="AJ2787">
        <v>5.5700000000004097E-3</v>
      </c>
      <c r="AK2787">
        <v>10</v>
      </c>
      <c r="AM2787">
        <v>5.5700000000004097E-3</v>
      </c>
      <c r="AN2787">
        <v>8</v>
      </c>
      <c r="AQ2787">
        <v>5.5700000000017298E-3</v>
      </c>
      <c r="AR2787">
        <v>17</v>
      </c>
      <c r="AU2787">
        <v>5.5700000000017298E-3</v>
      </c>
      <c r="AV2787">
        <v>16</v>
      </c>
      <c r="AY2787">
        <v>5.5700000000017298E-3</v>
      </c>
      <c r="AZ2787">
        <v>13</v>
      </c>
    </row>
    <row r="2788" spans="33:52" x14ac:dyDescent="0.2">
      <c r="AG2788">
        <v>5.57200000000041E-3</v>
      </c>
      <c r="AH2788">
        <v>14</v>
      </c>
      <c r="AJ2788">
        <v>5.57200000000041E-3</v>
      </c>
      <c r="AK2788">
        <v>10</v>
      </c>
      <c r="AM2788">
        <v>5.57200000000041E-3</v>
      </c>
      <c r="AN2788">
        <v>8</v>
      </c>
      <c r="AQ2788">
        <v>5.5720000000017301E-3</v>
      </c>
      <c r="AR2788">
        <v>17</v>
      </c>
      <c r="AU2788">
        <v>5.5720000000017301E-3</v>
      </c>
      <c r="AV2788">
        <v>16</v>
      </c>
      <c r="AY2788">
        <v>5.5720000000017301E-3</v>
      </c>
      <c r="AZ2788">
        <v>13</v>
      </c>
    </row>
    <row r="2789" spans="33:52" x14ac:dyDescent="0.2">
      <c r="AG2789">
        <v>5.5740000000004102E-3</v>
      </c>
      <c r="AH2789">
        <v>14</v>
      </c>
      <c r="AJ2789">
        <v>5.5740000000004102E-3</v>
      </c>
      <c r="AK2789">
        <v>10</v>
      </c>
      <c r="AM2789">
        <v>5.5740000000004102E-3</v>
      </c>
      <c r="AN2789">
        <v>8</v>
      </c>
      <c r="AQ2789">
        <v>5.5740000000017399E-3</v>
      </c>
      <c r="AR2789">
        <v>17</v>
      </c>
      <c r="AU2789">
        <v>5.5740000000017399E-3</v>
      </c>
      <c r="AV2789">
        <v>14</v>
      </c>
      <c r="AY2789">
        <v>5.5740000000017399E-3</v>
      </c>
      <c r="AZ2789">
        <v>13</v>
      </c>
    </row>
    <row r="2790" spans="33:52" x14ac:dyDescent="0.2">
      <c r="AG2790">
        <v>5.5760000000004096E-3</v>
      </c>
      <c r="AH2790">
        <v>14</v>
      </c>
      <c r="AJ2790">
        <v>5.5760000000004096E-3</v>
      </c>
      <c r="AK2790">
        <v>10</v>
      </c>
      <c r="AM2790">
        <v>5.5760000000004096E-3</v>
      </c>
      <c r="AN2790">
        <v>8</v>
      </c>
      <c r="AQ2790">
        <v>5.5760000000017402E-3</v>
      </c>
      <c r="AR2790">
        <v>17</v>
      </c>
      <c r="AU2790">
        <v>5.5760000000017402E-3</v>
      </c>
      <c r="AV2790">
        <v>14</v>
      </c>
      <c r="AY2790">
        <v>5.5760000000017402E-3</v>
      </c>
      <c r="AZ2790">
        <v>13</v>
      </c>
    </row>
    <row r="2791" spans="33:52" x14ac:dyDescent="0.2">
      <c r="AG2791">
        <v>5.5780000000004099E-3</v>
      </c>
      <c r="AH2791">
        <v>14</v>
      </c>
      <c r="AJ2791">
        <v>5.5780000000004099E-3</v>
      </c>
      <c r="AK2791">
        <v>10</v>
      </c>
      <c r="AM2791">
        <v>5.5780000000004099E-3</v>
      </c>
      <c r="AN2791">
        <v>8</v>
      </c>
      <c r="AQ2791">
        <v>5.57800000000175E-3</v>
      </c>
      <c r="AR2791">
        <v>17</v>
      </c>
      <c r="AU2791">
        <v>5.57800000000175E-3</v>
      </c>
      <c r="AV2791">
        <v>14</v>
      </c>
      <c r="AY2791">
        <v>5.57800000000175E-3</v>
      </c>
      <c r="AZ2791">
        <v>13</v>
      </c>
    </row>
    <row r="2792" spans="33:52" x14ac:dyDescent="0.2">
      <c r="AG2792">
        <v>5.5800000000004102E-3</v>
      </c>
      <c r="AH2792">
        <v>14</v>
      </c>
      <c r="AJ2792">
        <v>5.5800000000004102E-3</v>
      </c>
      <c r="AK2792">
        <v>10</v>
      </c>
      <c r="AM2792">
        <v>5.5800000000004102E-3</v>
      </c>
      <c r="AN2792">
        <v>8</v>
      </c>
      <c r="AQ2792">
        <v>5.5800000000017598E-3</v>
      </c>
      <c r="AR2792">
        <v>17</v>
      </c>
      <c r="AU2792">
        <v>5.5800000000017598E-3</v>
      </c>
      <c r="AV2792">
        <v>14</v>
      </c>
      <c r="AY2792">
        <v>5.5800000000017598E-3</v>
      </c>
      <c r="AZ2792">
        <v>13</v>
      </c>
    </row>
    <row r="2793" spans="33:52" x14ac:dyDescent="0.2">
      <c r="AG2793">
        <v>5.5820000000004104E-3</v>
      </c>
      <c r="AH2793">
        <v>14</v>
      </c>
      <c r="AJ2793">
        <v>5.5820000000004104E-3</v>
      </c>
      <c r="AK2793">
        <v>10</v>
      </c>
      <c r="AM2793">
        <v>5.5820000000004104E-3</v>
      </c>
      <c r="AN2793">
        <v>8</v>
      </c>
      <c r="AQ2793">
        <v>5.58200000000176E-3</v>
      </c>
      <c r="AR2793">
        <v>17</v>
      </c>
      <c r="AU2793">
        <v>5.58200000000176E-3</v>
      </c>
      <c r="AV2793">
        <v>14</v>
      </c>
      <c r="AY2793">
        <v>5.58200000000176E-3</v>
      </c>
      <c r="AZ2793">
        <v>13</v>
      </c>
    </row>
    <row r="2794" spans="33:52" x14ac:dyDescent="0.2">
      <c r="AG2794">
        <v>5.5840000000004098E-3</v>
      </c>
      <c r="AH2794">
        <v>13</v>
      </c>
      <c r="AJ2794">
        <v>5.5840000000004098E-3</v>
      </c>
      <c r="AK2794">
        <v>10</v>
      </c>
      <c r="AM2794">
        <v>5.5840000000004098E-3</v>
      </c>
      <c r="AN2794">
        <v>8</v>
      </c>
      <c r="AQ2794">
        <v>5.5840000000017698E-3</v>
      </c>
      <c r="AR2794">
        <v>17</v>
      </c>
      <c r="AU2794">
        <v>5.5840000000017698E-3</v>
      </c>
      <c r="AV2794">
        <v>14</v>
      </c>
      <c r="AY2794">
        <v>5.5840000000017698E-3</v>
      </c>
      <c r="AZ2794">
        <v>13</v>
      </c>
    </row>
    <row r="2795" spans="33:52" x14ac:dyDescent="0.2">
      <c r="AG2795">
        <v>5.5860000000004101E-3</v>
      </c>
      <c r="AH2795">
        <v>13</v>
      </c>
      <c r="AJ2795">
        <v>5.5860000000004101E-3</v>
      </c>
      <c r="AK2795">
        <v>10</v>
      </c>
      <c r="AM2795">
        <v>5.5860000000004101E-3</v>
      </c>
      <c r="AN2795">
        <v>8</v>
      </c>
      <c r="AQ2795">
        <v>5.5860000000017701E-3</v>
      </c>
      <c r="AR2795">
        <v>18</v>
      </c>
      <c r="AU2795">
        <v>5.5860000000017701E-3</v>
      </c>
      <c r="AV2795">
        <v>14</v>
      </c>
      <c r="AY2795">
        <v>5.5860000000017701E-3</v>
      </c>
      <c r="AZ2795">
        <v>13</v>
      </c>
    </row>
    <row r="2796" spans="33:52" x14ac:dyDescent="0.2">
      <c r="AG2796">
        <v>5.5880000000004103E-3</v>
      </c>
      <c r="AH2796">
        <v>12</v>
      </c>
      <c r="AJ2796">
        <v>5.5880000000004103E-3</v>
      </c>
      <c r="AK2796">
        <v>11</v>
      </c>
      <c r="AM2796">
        <v>5.5880000000004103E-3</v>
      </c>
      <c r="AN2796">
        <v>8</v>
      </c>
      <c r="AQ2796">
        <v>5.5880000000017799E-3</v>
      </c>
      <c r="AR2796">
        <v>18</v>
      </c>
      <c r="AU2796">
        <v>5.5880000000017799E-3</v>
      </c>
      <c r="AV2796">
        <v>13</v>
      </c>
      <c r="AY2796">
        <v>5.5880000000017799E-3</v>
      </c>
      <c r="AZ2796">
        <v>13</v>
      </c>
    </row>
    <row r="2797" spans="33:52" x14ac:dyDescent="0.2">
      <c r="AG2797">
        <v>5.5900000000004097E-3</v>
      </c>
      <c r="AH2797">
        <v>12</v>
      </c>
      <c r="AJ2797">
        <v>5.5900000000004097E-3</v>
      </c>
      <c r="AK2797">
        <v>11</v>
      </c>
      <c r="AM2797">
        <v>5.5900000000004097E-3</v>
      </c>
      <c r="AN2797">
        <v>8</v>
      </c>
      <c r="AQ2797">
        <v>5.5900000000017802E-3</v>
      </c>
      <c r="AR2797">
        <v>18</v>
      </c>
      <c r="AU2797">
        <v>5.5900000000017802E-3</v>
      </c>
      <c r="AV2797">
        <v>13</v>
      </c>
      <c r="AY2797">
        <v>5.5900000000017802E-3</v>
      </c>
      <c r="AZ2797">
        <v>13</v>
      </c>
    </row>
    <row r="2798" spans="33:52" x14ac:dyDescent="0.2">
      <c r="AG2798">
        <v>5.59200000000041E-3</v>
      </c>
      <c r="AH2798">
        <v>13</v>
      </c>
      <c r="AJ2798">
        <v>5.59200000000041E-3</v>
      </c>
      <c r="AK2798">
        <v>11</v>
      </c>
      <c r="AM2798">
        <v>5.59200000000041E-3</v>
      </c>
      <c r="AN2798">
        <v>8</v>
      </c>
      <c r="AQ2798">
        <v>5.59200000000179E-3</v>
      </c>
      <c r="AR2798">
        <v>18</v>
      </c>
      <c r="AU2798">
        <v>5.59200000000179E-3</v>
      </c>
      <c r="AV2798">
        <v>13</v>
      </c>
      <c r="AY2798">
        <v>5.59200000000179E-3</v>
      </c>
      <c r="AZ2798">
        <v>12</v>
      </c>
    </row>
    <row r="2799" spans="33:52" x14ac:dyDescent="0.2">
      <c r="AG2799">
        <v>5.5940000000004103E-3</v>
      </c>
      <c r="AH2799">
        <v>13</v>
      </c>
      <c r="AJ2799">
        <v>5.5940000000004103E-3</v>
      </c>
      <c r="AK2799">
        <v>11</v>
      </c>
      <c r="AM2799">
        <v>5.5940000000004103E-3</v>
      </c>
      <c r="AN2799">
        <v>8</v>
      </c>
      <c r="AQ2799">
        <v>5.5940000000017902E-3</v>
      </c>
      <c r="AR2799">
        <v>17</v>
      </c>
      <c r="AU2799">
        <v>5.5940000000017902E-3</v>
      </c>
      <c r="AV2799">
        <v>13</v>
      </c>
      <c r="AY2799">
        <v>5.5940000000017902E-3</v>
      </c>
      <c r="AZ2799">
        <v>12</v>
      </c>
    </row>
    <row r="2800" spans="33:52" x14ac:dyDescent="0.2">
      <c r="AG2800">
        <v>5.5960000000004097E-3</v>
      </c>
      <c r="AH2800">
        <v>13</v>
      </c>
      <c r="AJ2800">
        <v>5.5960000000004097E-3</v>
      </c>
      <c r="AK2800">
        <v>11</v>
      </c>
      <c r="AM2800">
        <v>5.5960000000004097E-3</v>
      </c>
      <c r="AN2800">
        <v>8</v>
      </c>
      <c r="AQ2800">
        <v>5.5960000000018001E-3</v>
      </c>
      <c r="AR2800">
        <v>17</v>
      </c>
      <c r="AU2800">
        <v>5.5960000000018001E-3</v>
      </c>
      <c r="AV2800">
        <v>13</v>
      </c>
      <c r="AY2800">
        <v>5.5960000000018001E-3</v>
      </c>
      <c r="AZ2800">
        <v>12</v>
      </c>
    </row>
    <row r="2801" spans="33:52" x14ac:dyDescent="0.2">
      <c r="AG2801">
        <v>5.5980000000004099E-3</v>
      </c>
      <c r="AH2801">
        <v>13</v>
      </c>
      <c r="AJ2801">
        <v>5.5980000000004099E-3</v>
      </c>
      <c r="AK2801">
        <v>11</v>
      </c>
      <c r="AM2801">
        <v>5.5980000000004099E-3</v>
      </c>
      <c r="AN2801">
        <v>8</v>
      </c>
      <c r="AQ2801">
        <v>5.5980000000018003E-3</v>
      </c>
      <c r="AR2801">
        <v>17</v>
      </c>
      <c r="AU2801">
        <v>5.5980000000018003E-3</v>
      </c>
      <c r="AV2801">
        <v>13</v>
      </c>
      <c r="AY2801">
        <v>5.5980000000018003E-3</v>
      </c>
      <c r="AZ2801">
        <v>12</v>
      </c>
    </row>
    <row r="2802" spans="33:52" x14ac:dyDescent="0.2">
      <c r="AG2802">
        <v>5.6000000000004102E-3</v>
      </c>
      <c r="AH2802">
        <v>13</v>
      </c>
      <c r="AJ2802">
        <v>5.6000000000004102E-3</v>
      </c>
      <c r="AK2802">
        <v>11</v>
      </c>
      <c r="AM2802">
        <v>5.6000000000004102E-3</v>
      </c>
      <c r="AN2802">
        <v>8</v>
      </c>
      <c r="AQ2802">
        <v>5.6000000000018101E-3</v>
      </c>
      <c r="AR2802">
        <v>17</v>
      </c>
      <c r="AU2802">
        <v>5.6000000000018101E-3</v>
      </c>
      <c r="AV2802">
        <v>14</v>
      </c>
      <c r="AY2802">
        <v>5.6000000000018101E-3</v>
      </c>
      <c r="AZ2802">
        <v>12</v>
      </c>
    </row>
    <row r="2803" spans="33:52" x14ac:dyDescent="0.2">
      <c r="AG2803">
        <v>5.6020000000004096E-3</v>
      </c>
      <c r="AH2803">
        <v>13</v>
      </c>
      <c r="AJ2803">
        <v>5.6020000000004096E-3</v>
      </c>
      <c r="AK2803">
        <v>11</v>
      </c>
      <c r="AM2803">
        <v>5.6020000000004096E-3</v>
      </c>
      <c r="AN2803">
        <v>8</v>
      </c>
      <c r="AQ2803">
        <v>5.6020000000018199E-3</v>
      </c>
      <c r="AR2803">
        <v>17</v>
      </c>
      <c r="AU2803">
        <v>5.6020000000018199E-3</v>
      </c>
      <c r="AV2803">
        <v>14</v>
      </c>
      <c r="AY2803">
        <v>5.6020000000018199E-3</v>
      </c>
      <c r="AZ2803">
        <v>12</v>
      </c>
    </row>
    <row r="2804" spans="33:52" x14ac:dyDescent="0.2">
      <c r="AG2804">
        <v>5.6040000000004099E-3</v>
      </c>
      <c r="AH2804">
        <v>13</v>
      </c>
      <c r="AJ2804">
        <v>5.6040000000004099E-3</v>
      </c>
      <c r="AK2804">
        <v>10</v>
      </c>
      <c r="AM2804">
        <v>5.6040000000004099E-3</v>
      </c>
      <c r="AN2804">
        <v>8</v>
      </c>
      <c r="AQ2804">
        <v>5.6040000000018202E-3</v>
      </c>
      <c r="AR2804">
        <v>17</v>
      </c>
      <c r="AU2804">
        <v>5.6040000000018202E-3</v>
      </c>
      <c r="AV2804">
        <v>14</v>
      </c>
      <c r="AY2804">
        <v>5.6040000000018202E-3</v>
      </c>
      <c r="AZ2804">
        <v>12</v>
      </c>
    </row>
    <row r="2805" spans="33:52" x14ac:dyDescent="0.2">
      <c r="AG2805">
        <v>5.6060000000004197E-3</v>
      </c>
      <c r="AH2805">
        <v>13</v>
      </c>
      <c r="AJ2805">
        <v>5.6060000000004197E-3</v>
      </c>
      <c r="AK2805">
        <v>10</v>
      </c>
      <c r="AM2805">
        <v>5.6060000000004197E-3</v>
      </c>
      <c r="AN2805">
        <v>8</v>
      </c>
      <c r="AQ2805">
        <v>5.60600000000183E-3</v>
      </c>
      <c r="AR2805">
        <v>17</v>
      </c>
      <c r="AU2805">
        <v>5.60600000000183E-3</v>
      </c>
      <c r="AV2805">
        <v>14</v>
      </c>
      <c r="AY2805">
        <v>5.60600000000183E-3</v>
      </c>
      <c r="AZ2805">
        <v>12</v>
      </c>
    </row>
    <row r="2806" spans="33:52" x14ac:dyDescent="0.2">
      <c r="AG2806">
        <v>5.6080000000004199E-3</v>
      </c>
      <c r="AH2806">
        <v>13</v>
      </c>
      <c r="AJ2806">
        <v>5.6080000000004199E-3</v>
      </c>
      <c r="AK2806">
        <v>10</v>
      </c>
      <c r="AM2806">
        <v>5.6080000000004199E-3</v>
      </c>
      <c r="AN2806">
        <v>8</v>
      </c>
      <c r="AQ2806">
        <v>5.6080000000018303E-3</v>
      </c>
      <c r="AR2806">
        <v>17</v>
      </c>
      <c r="AU2806">
        <v>5.6080000000018303E-3</v>
      </c>
      <c r="AV2806">
        <v>14</v>
      </c>
      <c r="AY2806">
        <v>5.6080000000018303E-3</v>
      </c>
      <c r="AZ2806">
        <v>12</v>
      </c>
    </row>
    <row r="2807" spans="33:52" x14ac:dyDescent="0.2">
      <c r="AG2807">
        <v>5.6100000000004202E-3</v>
      </c>
      <c r="AH2807">
        <v>13</v>
      </c>
      <c r="AJ2807">
        <v>5.6100000000004202E-3</v>
      </c>
      <c r="AK2807">
        <v>10</v>
      </c>
      <c r="AM2807">
        <v>5.6100000000004202E-3</v>
      </c>
      <c r="AN2807">
        <v>8</v>
      </c>
      <c r="AQ2807">
        <v>5.6100000000018401E-3</v>
      </c>
      <c r="AR2807">
        <v>17</v>
      </c>
      <c r="AU2807">
        <v>5.6100000000018401E-3</v>
      </c>
      <c r="AV2807">
        <v>14</v>
      </c>
      <c r="AY2807">
        <v>5.6100000000018401E-3</v>
      </c>
      <c r="AZ2807">
        <v>12</v>
      </c>
    </row>
    <row r="2808" spans="33:52" x14ac:dyDescent="0.2">
      <c r="AG2808">
        <v>5.6120000000004196E-3</v>
      </c>
      <c r="AH2808">
        <v>13</v>
      </c>
      <c r="AJ2808">
        <v>5.6120000000004196E-3</v>
      </c>
      <c r="AK2808">
        <v>11</v>
      </c>
      <c r="AM2808">
        <v>5.6120000000004196E-3</v>
      </c>
      <c r="AN2808">
        <v>8</v>
      </c>
      <c r="AQ2808">
        <v>5.6120000000018403E-3</v>
      </c>
      <c r="AR2808">
        <v>17</v>
      </c>
      <c r="AU2808">
        <v>5.6120000000018403E-3</v>
      </c>
      <c r="AV2808">
        <v>14</v>
      </c>
      <c r="AY2808">
        <v>5.6120000000018403E-3</v>
      </c>
      <c r="AZ2808">
        <v>12</v>
      </c>
    </row>
    <row r="2809" spans="33:52" x14ac:dyDescent="0.2">
      <c r="AG2809">
        <v>5.6140000000004199E-3</v>
      </c>
      <c r="AH2809">
        <v>13</v>
      </c>
      <c r="AJ2809">
        <v>5.6140000000004199E-3</v>
      </c>
      <c r="AK2809">
        <v>11</v>
      </c>
      <c r="AM2809">
        <v>5.6140000000004199E-3</v>
      </c>
      <c r="AN2809">
        <v>8</v>
      </c>
      <c r="AQ2809">
        <v>5.6140000000018501E-3</v>
      </c>
      <c r="AR2809">
        <v>17</v>
      </c>
      <c r="AU2809">
        <v>5.6140000000018501E-3</v>
      </c>
      <c r="AV2809">
        <v>14</v>
      </c>
      <c r="AY2809">
        <v>5.6140000000018501E-3</v>
      </c>
      <c r="AZ2809">
        <v>12</v>
      </c>
    </row>
    <row r="2810" spans="33:52" x14ac:dyDescent="0.2">
      <c r="AG2810">
        <v>5.6160000000004201E-3</v>
      </c>
      <c r="AH2810">
        <v>13</v>
      </c>
      <c r="AJ2810">
        <v>5.6160000000004201E-3</v>
      </c>
      <c r="AK2810">
        <v>11</v>
      </c>
      <c r="AM2810">
        <v>5.6160000000004201E-3</v>
      </c>
      <c r="AN2810">
        <v>8</v>
      </c>
      <c r="AQ2810">
        <v>5.6160000000018504E-3</v>
      </c>
      <c r="AR2810">
        <v>17</v>
      </c>
      <c r="AU2810">
        <v>5.6160000000018504E-3</v>
      </c>
      <c r="AV2810">
        <v>14</v>
      </c>
      <c r="AY2810">
        <v>5.6160000000018504E-3</v>
      </c>
      <c r="AZ2810">
        <v>12</v>
      </c>
    </row>
    <row r="2811" spans="33:52" x14ac:dyDescent="0.2">
      <c r="AG2811">
        <v>5.6180000000004204E-3</v>
      </c>
      <c r="AH2811">
        <v>13</v>
      </c>
      <c r="AJ2811">
        <v>5.6180000000004204E-3</v>
      </c>
      <c r="AK2811">
        <v>11</v>
      </c>
      <c r="AM2811">
        <v>5.6180000000004204E-3</v>
      </c>
      <c r="AN2811">
        <v>8</v>
      </c>
      <c r="AQ2811">
        <v>5.6180000000018602E-3</v>
      </c>
      <c r="AR2811">
        <v>17</v>
      </c>
      <c r="AU2811">
        <v>5.6180000000018602E-3</v>
      </c>
      <c r="AV2811">
        <v>14</v>
      </c>
      <c r="AY2811">
        <v>5.6180000000018602E-3</v>
      </c>
      <c r="AZ2811">
        <v>11</v>
      </c>
    </row>
    <row r="2812" spans="33:52" x14ac:dyDescent="0.2">
      <c r="AG2812">
        <v>5.6200000000004198E-3</v>
      </c>
      <c r="AH2812">
        <v>13</v>
      </c>
      <c r="AJ2812">
        <v>5.6200000000004198E-3</v>
      </c>
      <c r="AK2812">
        <v>11</v>
      </c>
      <c r="AM2812">
        <v>5.6200000000004198E-3</v>
      </c>
      <c r="AN2812">
        <v>8</v>
      </c>
      <c r="AQ2812">
        <v>5.6200000000018596E-3</v>
      </c>
      <c r="AR2812">
        <v>17</v>
      </c>
      <c r="AU2812">
        <v>5.6200000000018596E-3</v>
      </c>
      <c r="AV2812">
        <v>14</v>
      </c>
      <c r="AY2812">
        <v>5.6200000000018596E-3</v>
      </c>
      <c r="AZ2812">
        <v>11</v>
      </c>
    </row>
    <row r="2813" spans="33:52" x14ac:dyDescent="0.2">
      <c r="AG2813">
        <v>5.6220000000004201E-3</v>
      </c>
      <c r="AH2813">
        <v>13</v>
      </c>
      <c r="AJ2813">
        <v>5.6220000000004201E-3</v>
      </c>
      <c r="AK2813">
        <v>12</v>
      </c>
      <c r="AM2813">
        <v>5.6220000000004201E-3</v>
      </c>
      <c r="AN2813">
        <v>8</v>
      </c>
      <c r="AQ2813">
        <v>5.6220000000018703E-3</v>
      </c>
      <c r="AR2813">
        <v>16</v>
      </c>
      <c r="AU2813">
        <v>5.6220000000018703E-3</v>
      </c>
      <c r="AV2813">
        <v>14</v>
      </c>
      <c r="AY2813">
        <v>5.6220000000018703E-3</v>
      </c>
      <c r="AZ2813">
        <v>11</v>
      </c>
    </row>
    <row r="2814" spans="33:52" x14ac:dyDescent="0.2">
      <c r="AG2814">
        <v>5.6240000000004203E-3</v>
      </c>
      <c r="AH2814">
        <v>13</v>
      </c>
      <c r="AJ2814">
        <v>5.6240000000004203E-3</v>
      </c>
      <c r="AK2814">
        <v>12</v>
      </c>
      <c r="AM2814">
        <v>5.6240000000004203E-3</v>
      </c>
      <c r="AN2814">
        <v>8</v>
      </c>
      <c r="AQ2814">
        <v>5.6240000000018801E-3</v>
      </c>
      <c r="AR2814">
        <v>15</v>
      </c>
      <c r="AU2814">
        <v>5.6240000000018801E-3</v>
      </c>
      <c r="AV2814">
        <v>14</v>
      </c>
      <c r="AY2814">
        <v>5.6240000000018801E-3</v>
      </c>
      <c r="AZ2814">
        <v>11</v>
      </c>
    </row>
    <row r="2815" spans="33:52" x14ac:dyDescent="0.2">
      <c r="AG2815">
        <v>5.6260000000004197E-3</v>
      </c>
      <c r="AH2815">
        <v>13</v>
      </c>
      <c r="AJ2815">
        <v>5.6260000000004197E-3</v>
      </c>
      <c r="AK2815">
        <v>12</v>
      </c>
      <c r="AM2815">
        <v>5.6260000000004197E-3</v>
      </c>
      <c r="AN2815">
        <v>8</v>
      </c>
      <c r="AQ2815">
        <v>5.6260000000018804E-3</v>
      </c>
      <c r="AR2815">
        <v>14</v>
      </c>
      <c r="AU2815">
        <v>5.6260000000018804E-3</v>
      </c>
      <c r="AV2815">
        <v>13</v>
      </c>
      <c r="AY2815">
        <v>5.6260000000018804E-3</v>
      </c>
      <c r="AZ2815">
        <v>11</v>
      </c>
    </row>
    <row r="2816" spans="33:52" x14ac:dyDescent="0.2">
      <c r="AG2816">
        <v>5.62800000000042E-3</v>
      </c>
      <c r="AH2816">
        <v>13</v>
      </c>
      <c r="AJ2816">
        <v>5.62800000000042E-3</v>
      </c>
      <c r="AK2816">
        <v>12</v>
      </c>
      <c r="AM2816">
        <v>5.62800000000042E-3</v>
      </c>
      <c r="AN2816">
        <v>8</v>
      </c>
      <c r="AQ2816">
        <v>5.6280000000018902E-3</v>
      </c>
      <c r="AR2816">
        <v>13</v>
      </c>
      <c r="AU2816">
        <v>5.6280000000018902E-3</v>
      </c>
      <c r="AV2816">
        <v>13</v>
      </c>
      <c r="AY2816">
        <v>5.6280000000018902E-3</v>
      </c>
      <c r="AZ2816">
        <v>11</v>
      </c>
    </row>
    <row r="2817" spans="33:52" x14ac:dyDescent="0.2">
      <c r="AG2817">
        <v>5.6300000000004203E-3</v>
      </c>
      <c r="AH2817">
        <v>13</v>
      </c>
      <c r="AJ2817">
        <v>5.6300000000004203E-3</v>
      </c>
      <c r="AK2817">
        <v>12</v>
      </c>
      <c r="AM2817">
        <v>5.6300000000004203E-3</v>
      </c>
      <c r="AN2817">
        <v>8</v>
      </c>
      <c r="AQ2817">
        <v>5.6300000000018896E-3</v>
      </c>
      <c r="AR2817">
        <v>13</v>
      </c>
      <c r="AU2817">
        <v>5.6300000000018896E-3</v>
      </c>
      <c r="AV2817">
        <v>13</v>
      </c>
      <c r="AY2817">
        <v>5.6300000000018896E-3</v>
      </c>
      <c r="AZ2817">
        <v>11</v>
      </c>
    </row>
    <row r="2818" spans="33:52" x14ac:dyDescent="0.2">
      <c r="AG2818">
        <v>5.6320000000004197E-3</v>
      </c>
      <c r="AH2818">
        <v>13</v>
      </c>
      <c r="AJ2818">
        <v>5.6320000000004197E-3</v>
      </c>
      <c r="AK2818">
        <v>12</v>
      </c>
      <c r="AM2818">
        <v>5.6320000000004197E-3</v>
      </c>
      <c r="AN2818">
        <v>8</v>
      </c>
      <c r="AQ2818">
        <v>5.6320000000019002E-3</v>
      </c>
      <c r="AR2818">
        <v>13</v>
      </c>
      <c r="AU2818">
        <v>5.6320000000019002E-3</v>
      </c>
      <c r="AV2818">
        <v>13</v>
      </c>
      <c r="AY2818">
        <v>5.6320000000019002E-3</v>
      </c>
      <c r="AZ2818">
        <v>11</v>
      </c>
    </row>
    <row r="2819" spans="33:52" x14ac:dyDescent="0.2">
      <c r="AG2819">
        <v>5.6340000000004199E-3</v>
      </c>
      <c r="AH2819">
        <v>13</v>
      </c>
      <c r="AJ2819">
        <v>5.6340000000004199E-3</v>
      </c>
      <c r="AK2819">
        <v>12</v>
      </c>
      <c r="AM2819">
        <v>5.6340000000004199E-3</v>
      </c>
      <c r="AN2819">
        <v>8</v>
      </c>
      <c r="AQ2819">
        <v>5.6340000000018996E-3</v>
      </c>
      <c r="AR2819">
        <v>13</v>
      </c>
      <c r="AU2819">
        <v>5.6340000000018996E-3</v>
      </c>
      <c r="AV2819">
        <v>13</v>
      </c>
      <c r="AY2819">
        <v>5.6340000000018996E-3</v>
      </c>
      <c r="AZ2819">
        <v>11</v>
      </c>
    </row>
    <row r="2820" spans="33:52" x14ac:dyDescent="0.2">
      <c r="AG2820">
        <v>5.6360000000004202E-3</v>
      </c>
      <c r="AH2820">
        <v>13</v>
      </c>
      <c r="AJ2820">
        <v>5.6360000000004202E-3</v>
      </c>
      <c r="AK2820">
        <v>12</v>
      </c>
      <c r="AM2820">
        <v>5.6360000000004202E-3</v>
      </c>
      <c r="AN2820">
        <v>8</v>
      </c>
      <c r="AQ2820">
        <v>5.6360000000019103E-3</v>
      </c>
      <c r="AR2820">
        <v>13</v>
      </c>
      <c r="AU2820">
        <v>5.6360000000019103E-3</v>
      </c>
      <c r="AV2820">
        <v>13</v>
      </c>
      <c r="AY2820">
        <v>5.6360000000019103E-3</v>
      </c>
      <c r="AZ2820">
        <v>12</v>
      </c>
    </row>
    <row r="2821" spans="33:52" x14ac:dyDescent="0.2">
      <c r="AG2821">
        <v>5.6380000000004196E-3</v>
      </c>
      <c r="AH2821">
        <v>13</v>
      </c>
      <c r="AJ2821">
        <v>5.6380000000004196E-3</v>
      </c>
      <c r="AK2821">
        <v>12</v>
      </c>
      <c r="AM2821">
        <v>5.6380000000004196E-3</v>
      </c>
      <c r="AN2821">
        <v>8</v>
      </c>
      <c r="AQ2821">
        <v>5.6380000000019097E-3</v>
      </c>
      <c r="AR2821">
        <v>13</v>
      </c>
      <c r="AU2821">
        <v>5.6380000000019097E-3</v>
      </c>
      <c r="AV2821">
        <v>13</v>
      </c>
      <c r="AY2821">
        <v>5.6380000000019097E-3</v>
      </c>
      <c r="AZ2821">
        <v>11</v>
      </c>
    </row>
    <row r="2822" spans="33:52" x14ac:dyDescent="0.2">
      <c r="AG2822">
        <v>5.6400000000004199E-3</v>
      </c>
      <c r="AH2822">
        <v>13</v>
      </c>
      <c r="AJ2822">
        <v>5.6400000000004199E-3</v>
      </c>
      <c r="AK2822">
        <v>12</v>
      </c>
      <c r="AM2822">
        <v>5.6400000000004199E-3</v>
      </c>
      <c r="AN2822">
        <v>9</v>
      </c>
      <c r="AQ2822">
        <v>5.6400000000019204E-3</v>
      </c>
      <c r="AR2822">
        <v>13</v>
      </c>
      <c r="AU2822">
        <v>5.6400000000019204E-3</v>
      </c>
      <c r="AV2822">
        <v>13</v>
      </c>
      <c r="AY2822">
        <v>5.6400000000019204E-3</v>
      </c>
      <c r="AZ2822">
        <v>11</v>
      </c>
    </row>
    <row r="2823" spans="33:52" x14ac:dyDescent="0.2">
      <c r="AG2823">
        <v>5.6420000000004201E-3</v>
      </c>
      <c r="AH2823">
        <v>13</v>
      </c>
      <c r="AJ2823">
        <v>5.6420000000004201E-3</v>
      </c>
      <c r="AK2823">
        <v>12</v>
      </c>
      <c r="AM2823">
        <v>5.6420000000004201E-3</v>
      </c>
      <c r="AN2823">
        <v>9</v>
      </c>
      <c r="AQ2823">
        <v>5.6420000000019198E-3</v>
      </c>
      <c r="AR2823">
        <v>13</v>
      </c>
      <c r="AU2823">
        <v>5.6420000000019198E-3</v>
      </c>
      <c r="AV2823">
        <v>13</v>
      </c>
      <c r="AY2823">
        <v>5.6420000000019198E-3</v>
      </c>
      <c r="AZ2823">
        <v>11</v>
      </c>
    </row>
    <row r="2824" spans="33:52" x14ac:dyDescent="0.2">
      <c r="AG2824">
        <v>5.6440000000004204E-3</v>
      </c>
      <c r="AH2824">
        <v>13</v>
      </c>
      <c r="AJ2824">
        <v>5.6440000000004204E-3</v>
      </c>
      <c r="AK2824">
        <v>12</v>
      </c>
      <c r="AM2824">
        <v>5.6440000000004204E-3</v>
      </c>
      <c r="AN2824">
        <v>9</v>
      </c>
      <c r="AQ2824">
        <v>5.6440000000019296E-3</v>
      </c>
      <c r="AR2824">
        <v>13</v>
      </c>
      <c r="AU2824">
        <v>5.6440000000019296E-3</v>
      </c>
      <c r="AV2824">
        <v>13</v>
      </c>
      <c r="AY2824">
        <v>5.6440000000019296E-3</v>
      </c>
      <c r="AZ2824">
        <v>11</v>
      </c>
    </row>
    <row r="2825" spans="33:52" x14ac:dyDescent="0.2">
      <c r="AG2825">
        <v>5.6460000000004198E-3</v>
      </c>
      <c r="AH2825">
        <v>13</v>
      </c>
      <c r="AJ2825">
        <v>5.6460000000004198E-3</v>
      </c>
      <c r="AK2825">
        <v>12</v>
      </c>
      <c r="AM2825">
        <v>5.6460000000004198E-3</v>
      </c>
      <c r="AN2825">
        <v>8</v>
      </c>
      <c r="AQ2825">
        <v>5.6460000000019403E-3</v>
      </c>
      <c r="AR2825">
        <v>13</v>
      </c>
      <c r="AU2825">
        <v>5.6460000000019403E-3</v>
      </c>
      <c r="AV2825">
        <v>13</v>
      </c>
      <c r="AY2825">
        <v>5.6460000000019403E-3</v>
      </c>
      <c r="AZ2825">
        <v>11</v>
      </c>
    </row>
    <row r="2826" spans="33:52" x14ac:dyDescent="0.2">
      <c r="AG2826">
        <v>5.64800000000042E-3</v>
      </c>
      <c r="AH2826">
        <v>13</v>
      </c>
      <c r="AJ2826">
        <v>5.64800000000042E-3</v>
      </c>
      <c r="AK2826">
        <v>12</v>
      </c>
      <c r="AM2826">
        <v>5.64800000000042E-3</v>
      </c>
      <c r="AN2826">
        <v>8</v>
      </c>
      <c r="AQ2826">
        <v>5.6480000000019397E-3</v>
      </c>
      <c r="AR2826">
        <v>13</v>
      </c>
      <c r="AU2826">
        <v>5.6480000000019397E-3</v>
      </c>
      <c r="AV2826">
        <v>13</v>
      </c>
      <c r="AY2826">
        <v>5.6480000000019397E-3</v>
      </c>
      <c r="AZ2826">
        <v>11</v>
      </c>
    </row>
    <row r="2827" spans="33:52" x14ac:dyDescent="0.2">
      <c r="AG2827">
        <v>5.6500000000004203E-3</v>
      </c>
      <c r="AH2827">
        <v>12</v>
      </c>
      <c r="AJ2827">
        <v>5.6500000000004203E-3</v>
      </c>
      <c r="AK2827">
        <v>13</v>
      </c>
      <c r="AM2827">
        <v>5.6500000000004203E-3</v>
      </c>
      <c r="AN2827">
        <v>8</v>
      </c>
      <c r="AQ2827">
        <v>5.6500000000019503E-3</v>
      </c>
      <c r="AR2827">
        <v>13</v>
      </c>
      <c r="AU2827">
        <v>5.6500000000019503E-3</v>
      </c>
      <c r="AV2827">
        <v>13</v>
      </c>
      <c r="AY2827">
        <v>5.6500000000019503E-3</v>
      </c>
      <c r="AZ2827">
        <v>11</v>
      </c>
    </row>
    <row r="2828" spans="33:52" x14ac:dyDescent="0.2">
      <c r="AG2828">
        <v>5.6520000000004197E-3</v>
      </c>
      <c r="AH2828">
        <v>12</v>
      </c>
      <c r="AJ2828">
        <v>5.6520000000004197E-3</v>
      </c>
      <c r="AK2828">
        <v>13</v>
      </c>
      <c r="AM2828">
        <v>5.6520000000004197E-3</v>
      </c>
      <c r="AN2828">
        <v>8</v>
      </c>
      <c r="AQ2828">
        <v>5.6520000000019497E-3</v>
      </c>
      <c r="AR2828">
        <v>13</v>
      </c>
      <c r="AU2828">
        <v>5.6520000000019497E-3</v>
      </c>
      <c r="AV2828">
        <v>13</v>
      </c>
      <c r="AY2828">
        <v>5.6520000000019497E-3</v>
      </c>
      <c r="AZ2828">
        <v>11</v>
      </c>
    </row>
    <row r="2829" spans="33:52" x14ac:dyDescent="0.2">
      <c r="AG2829">
        <v>5.65400000000042E-3</v>
      </c>
      <c r="AH2829">
        <v>12</v>
      </c>
      <c r="AJ2829">
        <v>5.65400000000042E-3</v>
      </c>
      <c r="AK2829">
        <v>13</v>
      </c>
      <c r="AM2829">
        <v>5.65400000000042E-3</v>
      </c>
      <c r="AN2829">
        <v>8</v>
      </c>
      <c r="AQ2829">
        <v>5.6540000000019604E-3</v>
      </c>
      <c r="AR2829">
        <v>13</v>
      </c>
      <c r="AU2829">
        <v>5.6540000000019604E-3</v>
      </c>
      <c r="AV2829">
        <v>13</v>
      </c>
      <c r="AY2829">
        <v>5.6540000000019604E-3</v>
      </c>
      <c r="AZ2829">
        <v>11</v>
      </c>
    </row>
    <row r="2830" spans="33:52" x14ac:dyDescent="0.2">
      <c r="AG2830">
        <v>5.6560000000004202E-3</v>
      </c>
      <c r="AH2830">
        <v>12</v>
      </c>
      <c r="AJ2830">
        <v>5.6560000000004202E-3</v>
      </c>
      <c r="AK2830">
        <v>13</v>
      </c>
      <c r="AM2830">
        <v>5.6560000000004202E-3</v>
      </c>
      <c r="AN2830">
        <v>8</v>
      </c>
      <c r="AQ2830">
        <v>5.6560000000019598E-3</v>
      </c>
      <c r="AR2830">
        <v>13</v>
      </c>
      <c r="AU2830">
        <v>5.6560000000019598E-3</v>
      </c>
      <c r="AV2830">
        <v>13</v>
      </c>
      <c r="AY2830">
        <v>5.6560000000019598E-3</v>
      </c>
      <c r="AZ2830">
        <v>11</v>
      </c>
    </row>
    <row r="2831" spans="33:52" x14ac:dyDescent="0.2">
      <c r="AG2831">
        <v>5.6580000000004196E-3</v>
      </c>
      <c r="AH2831">
        <v>12</v>
      </c>
      <c r="AJ2831">
        <v>5.6580000000004196E-3</v>
      </c>
      <c r="AK2831">
        <v>13</v>
      </c>
      <c r="AM2831">
        <v>5.6580000000004196E-3</v>
      </c>
      <c r="AN2831">
        <v>9</v>
      </c>
      <c r="AQ2831">
        <v>5.6580000000019696E-3</v>
      </c>
      <c r="AR2831">
        <v>13</v>
      </c>
      <c r="AU2831">
        <v>5.6580000000019696E-3</v>
      </c>
      <c r="AV2831">
        <v>13</v>
      </c>
      <c r="AY2831">
        <v>5.6580000000019696E-3</v>
      </c>
      <c r="AZ2831">
        <v>11</v>
      </c>
    </row>
    <row r="2832" spans="33:52" x14ac:dyDescent="0.2">
      <c r="AG2832">
        <v>5.6600000000004199E-3</v>
      </c>
      <c r="AH2832">
        <v>12</v>
      </c>
      <c r="AJ2832">
        <v>5.6600000000004199E-3</v>
      </c>
      <c r="AK2832">
        <v>13</v>
      </c>
      <c r="AM2832">
        <v>5.6600000000004199E-3</v>
      </c>
      <c r="AN2832">
        <v>10</v>
      </c>
      <c r="AQ2832">
        <v>5.6600000000019699E-3</v>
      </c>
      <c r="AR2832">
        <v>14</v>
      </c>
      <c r="AU2832">
        <v>5.6600000000019699E-3</v>
      </c>
      <c r="AV2832">
        <v>13</v>
      </c>
      <c r="AY2832">
        <v>5.6600000000019699E-3</v>
      </c>
      <c r="AZ2832">
        <v>11</v>
      </c>
    </row>
    <row r="2833" spans="33:52" x14ac:dyDescent="0.2">
      <c r="AG2833">
        <v>5.6620000000004202E-3</v>
      </c>
      <c r="AH2833">
        <v>12</v>
      </c>
      <c r="AJ2833">
        <v>5.6620000000004202E-3</v>
      </c>
      <c r="AK2833">
        <v>12</v>
      </c>
      <c r="AM2833">
        <v>5.6620000000004202E-3</v>
      </c>
      <c r="AN2833">
        <v>10</v>
      </c>
      <c r="AQ2833">
        <v>5.6620000000019797E-3</v>
      </c>
      <c r="AR2833">
        <v>15</v>
      </c>
      <c r="AU2833">
        <v>5.6620000000019797E-3</v>
      </c>
      <c r="AV2833">
        <v>13</v>
      </c>
      <c r="AY2833">
        <v>5.6620000000019797E-3</v>
      </c>
      <c r="AZ2833">
        <v>11</v>
      </c>
    </row>
    <row r="2834" spans="33:52" x14ac:dyDescent="0.2">
      <c r="AG2834">
        <v>5.6640000000004196E-3</v>
      </c>
      <c r="AH2834">
        <v>12</v>
      </c>
      <c r="AJ2834">
        <v>5.6640000000004196E-3</v>
      </c>
      <c r="AK2834">
        <v>12</v>
      </c>
      <c r="AM2834">
        <v>5.6640000000004196E-3</v>
      </c>
      <c r="AN2834">
        <v>9</v>
      </c>
      <c r="AQ2834">
        <v>5.66400000000198E-3</v>
      </c>
      <c r="AR2834">
        <v>15</v>
      </c>
      <c r="AU2834">
        <v>5.66400000000198E-3</v>
      </c>
      <c r="AV2834">
        <v>13</v>
      </c>
      <c r="AY2834">
        <v>5.66400000000198E-3</v>
      </c>
      <c r="AZ2834">
        <v>11</v>
      </c>
    </row>
    <row r="2835" spans="33:52" x14ac:dyDescent="0.2">
      <c r="AG2835">
        <v>5.6660000000004198E-3</v>
      </c>
      <c r="AH2835">
        <v>12</v>
      </c>
      <c r="AJ2835">
        <v>5.6660000000004198E-3</v>
      </c>
      <c r="AK2835">
        <v>13</v>
      </c>
      <c r="AM2835">
        <v>5.6660000000004198E-3</v>
      </c>
      <c r="AN2835">
        <v>9</v>
      </c>
      <c r="AQ2835">
        <v>5.6660000000019898E-3</v>
      </c>
      <c r="AR2835">
        <v>15</v>
      </c>
      <c r="AU2835">
        <v>5.6660000000019898E-3</v>
      </c>
      <c r="AV2835">
        <v>13</v>
      </c>
      <c r="AY2835">
        <v>5.6660000000019898E-3</v>
      </c>
      <c r="AZ2835">
        <v>11</v>
      </c>
    </row>
    <row r="2836" spans="33:52" x14ac:dyDescent="0.2">
      <c r="AG2836">
        <v>5.6680000000004201E-3</v>
      </c>
      <c r="AH2836">
        <v>12</v>
      </c>
      <c r="AJ2836">
        <v>5.6680000000004201E-3</v>
      </c>
      <c r="AK2836">
        <v>13</v>
      </c>
      <c r="AM2836">
        <v>5.6680000000004201E-3</v>
      </c>
      <c r="AN2836">
        <v>9</v>
      </c>
      <c r="AQ2836">
        <v>5.6680000000020004E-3</v>
      </c>
      <c r="AR2836">
        <v>15</v>
      </c>
      <c r="AU2836">
        <v>5.6680000000020004E-3</v>
      </c>
      <c r="AV2836">
        <v>13</v>
      </c>
      <c r="AY2836">
        <v>5.6680000000020004E-3</v>
      </c>
      <c r="AZ2836">
        <v>11</v>
      </c>
    </row>
    <row r="2837" spans="33:52" x14ac:dyDescent="0.2">
      <c r="AG2837">
        <v>5.6700000000004204E-3</v>
      </c>
      <c r="AH2837">
        <v>12</v>
      </c>
      <c r="AJ2837">
        <v>5.6700000000004204E-3</v>
      </c>
      <c r="AK2837">
        <v>14</v>
      </c>
      <c r="AM2837">
        <v>5.6700000000004204E-3</v>
      </c>
      <c r="AN2837">
        <v>9</v>
      </c>
      <c r="AQ2837">
        <v>5.6700000000019998E-3</v>
      </c>
      <c r="AR2837">
        <v>15</v>
      </c>
      <c r="AU2837">
        <v>5.6700000000019998E-3</v>
      </c>
      <c r="AV2837">
        <v>13</v>
      </c>
      <c r="AY2837">
        <v>5.6700000000019998E-3</v>
      </c>
      <c r="AZ2837">
        <v>11</v>
      </c>
    </row>
    <row r="2838" spans="33:52" x14ac:dyDescent="0.2">
      <c r="AG2838">
        <v>5.6720000000004198E-3</v>
      </c>
      <c r="AH2838">
        <v>12</v>
      </c>
      <c r="AJ2838">
        <v>5.6720000000004198E-3</v>
      </c>
      <c r="AK2838">
        <v>14</v>
      </c>
      <c r="AM2838">
        <v>5.6720000000004198E-3</v>
      </c>
      <c r="AN2838">
        <v>9</v>
      </c>
      <c r="AQ2838">
        <v>5.6720000000020096E-3</v>
      </c>
      <c r="AR2838">
        <v>15</v>
      </c>
      <c r="AU2838">
        <v>5.6720000000020096E-3</v>
      </c>
      <c r="AV2838">
        <v>13</v>
      </c>
      <c r="AY2838">
        <v>5.6720000000020096E-3</v>
      </c>
      <c r="AZ2838">
        <v>11</v>
      </c>
    </row>
    <row r="2839" spans="33:52" x14ac:dyDescent="0.2">
      <c r="AG2839">
        <v>5.67400000000042E-3</v>
      </c>
      <c r="AH2839">
        <v>12</v>
      </c>
      <c r="AJ2839">
        <v>5.67400000000042E-3</v>
      </c>
      <c r="AK2839">
        <v>14</v>
      </c>
      <c r="AM2839">
        <v>5.67400000000042E-3</v>
      </c>
      <c r="AN2839">
        <v>9</v>
      </c>
      <c r="AQ2839">
        <v>5.6740000000020099E-3</v>
      </c>
      <c r="AR2839">
        <v>15</v>
      </c>
      <c r="AU2839">
        <v>5.6740000000020099E-3</v>
      </c>
      <c r="AV2839">
        <v>13</v>
      </c>
      <c r="AY2839">
        <v>5.6740000000020099E-3</v>
      </c>
      <c r="AZ2839">
        <v>12</v>
      </c>
    </row>
    <row r="2840" spans="33:52" x14ac:dyDescent="0.2">
      <c r="AG2840">
        <v>5.6760000000004203E-3</v>
      </c>
      <c r="AH2840">
        <v>12</v>
      </c>
      <c r="AJ2840">
        <v>5.6760000000004203E-3</v>
      </c>
      <c r="AK2840">
        <v>14</v>
      </c>
      <c r="AM2840">
        <v>5.6760000000004203E-3</v>
      </c>
      <c r="AN2840">
        <v>9</v>
      </c>
      <c r="AQ2840">
        <v>5.6760000000020197E-3</v>
      </c>
      <c r="AR2840">
        <v>15</v>
      </c>
      <c r="AU2840">
        <v>5.6760000000020197E-3</v>
      </c>
      <c r="AV2840">
        <v>13</v>
      </c>
      <c r="AY2840">
        <v>5.6760000000020197E-3</v>
      </c>
      <c r="AZ2840">
        <v>12</v>
      </c>
    </row>
    <row r="2841" spans="33:52" x14ac:dyDescent="0.2">
      <c r="AG2841">
        <v>5.6780000000004197E-3</v>
      </c>
      <c r="AH2841">
        <v>12</v>
      </c>
      <c r="AJ2841">
        <v>5.6780000000004197E-3</v>
      </c>
      <c r="AK2841">
        <v>14</v>
      </c>
      <c r="AM2841">
        <v>5.6780000000004197E-3</v>
      </c>
      <c r="AN2841">
        <v>9</v>
      </c>
      <c r="AQ2841">
        <v>5.67800000000202E-3</v>
      </c>
      <c r="AR2841">
        <v>15</v>
      </c>
      <c r="AU2841">
        <v>5.67800000000202E-3</v>
      </c>
      <c r="AV2841">
        <v>13</v>
      </c>
      <c r="AY2841">
        <v>5.67800000000202E-3</v>
      </c>
      <c r="AZ2841">
        <v>12</v>
      </c>
    </row>
    <row r="2842" spans="33:52" x14ac:dyDescent="0.2">
      <c r="AG2842">
        <v>5.68000000000042E-3</v>
      </c>
      <c r="AH2842">
        <v>12</v>
      </c>
      <c r="AJ2842">
        <v>5.68000000000042E-3</v>
      </c>
      <c r="AK2842">
        <v>14</v>
      </c>
      <c r="AM2842">
        <v>5.68000000000042E-3</v>
      </c>
      <c r="AN2842">
        <v>9</v>
      </c>
      <c r="AQ2842">
        <v>5.6800000000020298E-3</v>
      </c>
      <c r="AR2842">
        <v>15</v>
      </c>
      <c r="AU2842">
        <v>5.6800000000020298E-3</v>
      </c>
      <c r="AV2842">
        <v>13</v>
      </c>
      <c r="AY2842">
        <v>5.6800000000020298E-3</v>
      </c>
      <c r="AZ2842">
        <v>12</v>
      </c>
    </row>
    <row r="2843" spans="33:52" x14ac:dyDescent="0.2">
      <c r="AG2843">
        <v>5.6820000000004298E-3</v>
      </c>
      <c r="AH2843">
        <v>12</v>
      </c>
      <c r="AJ2843">
        <v>5.6820000000004298E-3</v>
      </c>
      <c r="AK2843">
        <v>13</v>
      </c>
      <c r="AM2843">
        <v>5.6820000000004298E-3</v>
      </c>
      <c r="AN2843">
        <v>9</v>
      </c>
      <c r="AQ2843">
        <v>5.68200000000203E-3</v>
      </c>
      <c r="AR2843">
        <v>15</v>
      </c>
      <c r="AU2843">
        <v>5.68200000000203E-3</v>
      </c>
      <c r="AV2843">
        <v>13</v>
      </c>
      <c r="AY2843">
        <v>5.68200000000203E-3</v>
      </c>
      <c r="AZ2843">
        <v>12</v>
      </c>
    </row>
    <row r="2844" spans="33:52" x14ac:dyDescent="0.2">
      <c r="AG2844">
        <v>5.68400000000043E-3</v>
      </c>
      <c r="AH2844">
        <v>12</v>
      </c>
      <c r="AJ2844">
        <v>5.68400000000043E-3</v>
      </c>
      <c r="AK2844">
        <v>13</v>
      </c>
      <c r="AM2844">
        <v>5.68400000000043E-3</v>
      </c>
      <c r="AN2844">
        <v>9</v>
      </c>
      <c r="AQ2844">
        <v>5.6840000000020399E-3</v>
      </c>
      <c r="AR2844">
        <v>16</v>
      </c>
      <c r="AU2844">
        <v>5.6840000000020399E-3</v>
      </c>
      <c r="AV2844">
        <v>13</v>
      </c>
      <c r="AY2844">
        <v>5.6840000000020399E-3</v>
      </c>
      <c r="AZ2844">
        <v>12</v>
      </c>
    </row>
    <row r="2845" spans="33:52" x14ac:dyDescent="0.2">
      <c r="AG2845">
        <v>5.6860000000004303E-3</v>
      </c>
      <c r="AH2845">
        <v>12</v>
      </c>
      <c r="AJ2845">
        <v>5.6860000000004303E-3</v>
      </c>
      <c r="AK2845">
        <v>13</v>
      </c>
      <c r="AM2845">
        <v>5.6860000000004303E-3</v>
      </c>
      <c r="AN2845">
        <v>9</v>
      </c>
      <c r="AQ2845">
        <v>5.6860000000020497E-3</v>
      </c>
      <c r="AR2845">
        <v>15</v>
      </c>
      <c r="AU2845">
        <v>5.6860000000020497E-3</v>
      </c>
      <c r="AV2845">
        <v>13</v>
      </c>
      <c r="AY2845">
        <v>5.6860000000020497E-3</v>
      </c>
      <c r="AZ2845">
        <v>12</v>
      </c>
    </row>
    <row r="2846" spans="33:52" x14ac:dyDescent="0.2">
      <c r="AG2846">
        <v>5.6880000000004297E-3</v>
      </c>
      <c r="AH2846">
        <v>12</v>
      </c>
      <c r="AJ2846">
        <v>5.6880000000004297E-3</v>
      </c>
      <c r="AK2846">
        <v>13</v>
      </c>
      <c r="AM2846">
        <v>5.6880000000004297E-3</v>
      </c>
      <c r="AN2846">
        <v>8</v>
      </c>
      <c r="AQ2846">
        <v>5.6880000000020499E-3</v>
      </c>
      <c r="AR2846">
        <v>15</v>
      </c>
      <c r="AU2846">
        <v>5.6880000000020499E-3</v>
      </c>
      <c r="AV2846">
        <v>13</v>
      </c>
      <c r="AY2846">
        <v>5.6880000000020499E-3</v>
      </c>
      <c r="AZ2846">
        <v>12</v>
      </c>
    </row>
    <row r="2847" spans="33:52" x14ac:dyDescent="0.2">
      <c r="AG2847">
        <v>5.69000000000043E-3</v>
      </c>
      <c r="AH2847">
        <v>12</v>
      </c>
      <c r="AJ2847">
        <v>5.69000000000043E-3</v>
      </c>
      <c r="AK2847">
        <v>13</v>
      </c>
      <c r="AM2847">
        <v>5.69000000000043E-3</v>
      </c>
      <c r="AN2847">
        <v>8</v>
      </c>
      <c r="AQ2847">
        <v>5.6900000000020597E-3</v>
      </c>
      <c r="AR2847">
        <v>15</v>
      </c>
      <c r="AU2847">
        <v>5.6900000000020597E-3</v>
      </c>
      <c r="AV2847">
        <v>13</v>
      </c>
      <c r="AY2847">
        <v>5.6900000000020597E-3</v>
      </c>
      <c r="AZ2847">
        <v>12</v>
      </c>
    </row>
    <row r="2848" spans="33:52" x14ac:dyDescent="0.2">
      <c r="AG2848">
        <v>5.6920000000004302E-3</v>
      </c>
      <c r="AH2848">
        <v>12</v>
      </c>
      <c r="AJ2848">
        <v>5.6920000000004302E-3</v>
      </c>
      <c r="AK2848">
        <v>13</v>
      </c>
      <c r="AM2848">
        <v>5.6920000000004302E-3</v>
      </c>
      <c r="AN2848">
        <v>8</v>
      </c>
      <c r="AQ2848">
        <v>5.69200000000206E-3</v>
      </c>
      <c r="AR2848">
        <v>15</v>
      </c>
      <c r="AU2848">
        <v>5.69200000000206E-3</v>
      </c>
      <c r="AV2848">
        <v>13</v>
      </c>
      <c r="AY2848">
        <v>5.69200000000206E-3</v>
      </c>
      <c r="AZ2848">
        <v>12</v>
      </c>
    </row>
    <row r="2849" spans="33:52" x14ac:dyDescent="0.2">
      <c r="AG2849">
        <v>5.6940000000004296E-3</v>
      </c>
      <c r="AH2849">
        <v>12</v>
      </c>
      <c r="AJ2849">
        <v>5.6940000000004296E-3</v>
      </c>
      <c r="AK2849">
        <v>13</v>
      </c>
      <c r="AM2849">
        <v>5.6940000000004296E-3</v>
      </c>
      <c r="AN2849">
        <v>8</v>
      </c>
      <c r="AQ2849">
        <v>5.6940000000020698E-3</v>
      </c>
      <c r="AR2849">
        <v>15</v>
      </c>
      <c r="AU2849">
        <v>5.6940000000020698E-3</v>
      </c>
      <c r="AV2849">
        <v>13</v>
      </c>
      <c r="AY2849">
        <v>5.6940000000020698E-3</v>
      </c>
      <c r="AZ2849">
        <v>12</v>
      </c>
    </row>
    <row r="2850" spans="33:52" x14ac:dyDescent="0.2">
      <c r="AG2850">
        <v>5.6960000000004299E-3</v>
      </c>
      <c r="AH2850">
        <v>12</v>
      </c>
      <c r="AJ2850">
        <v>5.6960000000004299E-3</v>
      </c>
      <c r="AK2850">
        <v>13</v>
      </c>
      <c r="AM2850">
        <v>5.6960000000004299E-3</v>
      </c>
      <c r="AN2850">
        <v>8</v>
      </c>
      <c r="AQ2850">
        <v>5.6960000000020701E-3</v>
      </c>
      <c r="AR2850">
        <v>15</v>
      </c>
      <c r="AU2850">
        <v>5.6960000000020701E-3</v>
      </c>
      <c r="AV2850">
        <v>13</v>
      </c>
      <c r="AY2850">
        <v>5.6960000000020701E-3</v>
      </c>
      <c r="AZ2850">
        <v>12</v>
      </c>
    </row>
    <row r="2851" spans="33:52" x14ac:dyDescent="0.2">
      <c r="AG2851">
        <v>5.6980000000004302E-3</v>
      </c>
      <c r="AH2851">
        <v>12</v>
      </c>
      <c r="AJ2851">
        <v>5.6980000000004302E-3</v>
      </c>
      <c r="AK2851">
        <v>13</v>
      </c>
      <c r="AM2851">
        <v>5.6980000000004302E-3</v>
      </c>
      <c r="AN2851">
        <v>8</v>
      </c>
      <c r="AQ2851">
        <v>5.6980000000020799E-3</v>
      </c>
      <c r="AR2851">
        <v>15</v>
      </c>
      <c r="AU2851">
        <v>5.6980000000020799E-3</v>
      </c>
      <c r="AV2851">
        <v>13</v>
      </c>
      <c r="AY2851">
        <v>5.6980000000020799E-3</v>
      </c>
      <c r="AZ2851">
        <v>12</v>
      </c>
    </row>
    <row r="2852" spans="33:52" x14ac:dyDescent="0.2">
      <c r="AG2852">
        <v>5.7000000000004304E-3</v>
      </c>
      <c r="AH2852">
        <v>12</v>
      </c>
      <c r="AJ2852">
        <v>5.7000000000004304E-3</v>
      </c>
      <c r="AK2852">
        <v>13</v>
      </c>
      <c r="AM2852">
        <v>5.7000000000004304E-3</v>
      </c>
      <c r="AN2852">
        <v>8</v>
      </c>
      <c r="AQ2852">
        <v>5.7000000000020801E-3</v>
      </c>
      <c r="AR2852">
        <v>15</v>
      </c>
      <c r="AU2852">
        <v>5.7000000000020801E-3</v>
      </c>
      <c r="AV2852">
        <v>13</v>
      </c>
      <c r="AY2852">
        <v>5.7000000000020801E-3</v>
      </c>
      <c r="AZ2852">
        <v>12</v>
      </c>
    </row>
    <row r="2853" spans="33:52" x14ac:dyDescent="0.2">
      <c r="AG2853">
        <v>5.7020000000004298E-3</v>
      </c>
      <c r="AH2853">
        <v>12</v>
      </c>
      <c r="AJ2853">
        <v>5.7020000000004298E-3</v>
      </c>
      <c r="AK2853">
        <v>13</v>
      </c>
      <c r="AM2853">
        <v>5.7020000000004298E-3</v>
      </c>
      <c r="AN2853">
        <v>8</v>
      </c>
      <c r="AQ2853">
        <v>5.7020000000020899E-3</v>
      </c>
      <c r="AR2853">
        <v>15</v>
      </c>
      <c r="AU2853">
        <v>5.7020000000020899E-3</v>
      </c>
      <c r="AV2853">
        <v>13</v>
      </c>
      <c r="AY2853">
        <v>5.7020000000020899E-3</v>
      </c>
      <c r="AZ2853">
        <v>12</v>
      </c>
    </row>
    <row r="2854" spans="33:52" x14ac:dyDescent="0.2">
      <c r="AG2854">
        <v>5.7040000000004301E-3</v>
      </c>
      <c r="AH2854">
        <v>11</v>
      </c>
      <c r="AJ2854">
        <v>5.7040000000004301E-3</v>
      </c>
      <c r="AK2854">
        <v>13</v>
      </c>
      <c r="AM2854">
        <v>5.7040000000004301E-3</v>
      </c>
      <c r="AN2854">
        <v>8</v>
      </c>
      <c r="AQ2854">
        <v>5.7040000000020902E-3</v>
      </c>
      <c r="AR2854">
        <v>15</v>
      </c>
      <c r="AU2854">
        <v>5.7040000000020902E-3</v>
      </c>
      <c r="AV2854">
        <v>13</v>
      </c>
      <c r="AY2854">
        <v>5.7040000000020902E-3</v>
      </c>
      <c r="AZ2854">
        <v>12</v>
      </c>
    </row>
    <row r="2855" spans="33:52" x14ac:dyDescent="0.2">
      <c r="AG2855">
        <v>5.7060000000004303E-3</v>
      </c>
      <c r="AH2855">
        <v>11</v>
      </c>
      <c r="AJ2855">
        <v>5.7060000000004303E-3</v>
      </c>
      <c r="AK2855">
        <v>13</v>
      </c>
      <c r="AM2855">
        <v>5.7060000000004303E-3</v>
      </c>
      <c r="AN2855">
        <v>8</v>
      </c>
      <c r="AQ2855">
        <v>5.7060000000021E-3</v>
      </c>
      <c r="AR2855">
        <v>15</v>
      </c>
      <c r="AU2855">
        <v>5.7060000000021E-3</v>
      </c>
      <c r="AV2855">
        <v>13</v>
      </c>
      <c r="AY2855">
        <v>5.7060000000021E-3</v>
      </c>
      <c r="AZ2855">
        <v>12</v>
      </c>
    </row>
    <row r="2856" spans="33:52" x14ac:dyDescent="0.2">
      <c r="AG2856">
        <v>5.7080000000004297E-3</v>
      </c>
      <c r="AH2856">
        <v>11</v>
      </c>
      <c r="AJ2856">
        <v>5.7080000000004297E-3</v>
      </c>
      <c r="AK2856">
        <v>13</v>
      </c>
      <c r="AM2856">
        <v>5.7080000000004297E-3</v>
      </c>
      <c r="AN2856">
        <v>8</v>
      </c>
      <c r="AQ2856">
        <v>5.7080000000021098E-3</v>
      </c>
      <c r="AR2856">
        <v>14</v>
      </c>
      <c r="AU2856">
        <v>5.7080000000021098E-3</v>
      </c>
      <c r="AV2856">
        <v>14</v>
      </c>
      <c r="AY2856">
        <v>5.7080000000021098E-3</v>
      </c>
      <c r="AZ2856">
        <v>11</v>
      </c>
    </row>
    <row r="2857" spans="33:52" x14ac:dyDescent="0.2">
      <c r="AG2857">
        <v>5.71000000000043E-3</v>
      </c>
      <c r="AH2857">
        <v>11</v>
      </c>
      <c r="AJ2857">
        <v>5.71000000000043E-3</v>
      </c>
      <c r="AK2857">
        <v>13</v>
      </c>
      <c r="AM2857">
        <v>5.71000000000043E-3</v>
      </c>
      <c r="AN2857">
        <v>8</v>
      </c>
      <c r="AQ2857">
        <v>5.7100000000021101E-3</v>
      </c>
      <c r="AR2857">
        <v>14</v>
      </c>
      <c r="AU2857">
        <v>5.7100000000021101E-3</v>
      </c>
      <c r="AV2857">
        <v>14</v>
      </c>
      <c r="AY2857">
        <v>5.7100000000021101E-3</v>
      </c>
      <c r="AZ2857">
        <v>11</v>
      </c>
    </row>
    <row r="2858" spans="33:52" x14ac:dyDescent="0.2">
      <c r="AG2858">
        <v>5.7120000000004303E-3</v>
      </c>
      <c r="AH2858">
        <v>11</v>
      </c>
      <c r="AJ2858">
        <v>5.7120000000004303E-3</v>
      </c>
      <c r="AK2858">
        <v>13</v>
      </c>
      <c r="AM2858">
        <v>5.7120000000004303E-3</v>
      </c>
      <c r="AN2858">
        <v>8</v>
      </c>
      <c r="AQ2858">
        <v>5.7120000000021199E-3</v>
      </c>
      <c r="AR2858">
        <v>14</v>
      </c>
      <c r="AU2858">
        <v>5.7120000000021199E-3</v>
      </c>
      <c r="AV2858">
        <v>14</v>
      </c>
      <c r="AY2858">
        <v>5.7120000000021199E-3</v>
      </c>
      <c r="AZ2858">
        <v>11</v>
      </c>
    </row>
    <row r="2859" spans="33:52" x14ac:dyDescent="0.2">
      <c r="AG2859">
        <v>5.7140000000004297E-3</v>
      </c>
      <c r="AH2859">
        <v>11</v>
      </c>
      <c r="AJ2859">
        <v>5.7140000000004297E-3</v>
      </c>
      <c r="AK2859">
        <v>13</v>
      </c>
      <c r="AM2859">
        <v>5.7140000000004297E-3</v>
      </c>
      <c r="AN2859">
        <v>8</v>
      </c>
      <c r="AQ2859">
        <v>5.7140000000021202E-3</v>
      </c>
      <c r="AR2859">
        <v>14</v>
      </c>
      <c r="AU2859">
        <v>5.7140000000021202E-3</v>
      </c>
      <c r="AV2859">
        <v>14</v>
      </c>
      <c r="AY2859">
        <v>5.7140000000021202E-3</v>
      </c>
      <c r="AZ2859">
        <v>10</v>
      </c>
    </row>
    <row r="2860" spans="33:52" x14ac:dyDescent="0.2">
      <c r="AG2860">
        <v>5.7160000000004299E-3</v>
      </c>
      <c r="AH2860">
        <v>11</v>
      </c>
      <c r="AJ2860">
        <v>5.7160000000004299E-3</v>
      </c>
      <c r="AK2860">
        <v>14</v>
      </c>
      <c r="AM2860">
        <v>5.7160000000004299E-3</v>
      </c>
      <c r="AN2860">
        <v>8</v>
      </c>
      <c r="AQ2860">
        <v>5.71600000000213E-3</v>
      </c>
      <c r="AR2860">
        <v>13</v>
      </c>
      <c r="AU2860">
        <v>5.71600000000213E-3</v>
      </c>
      <c r="AV2860">
        <v>14</v>
      </c>
      <c r="AY2860">
        <v>5.71600000000213E-3</v>
      </c>
      <c r="AZ2860">
        <v>10</v>
      </c>
    </row>
    <row r="2861" spans="33:52" x14ac:dyDescent="0.2">
      <c r="AG2861">
        <v>5.7180000000004302E-3</v>
      </c>
      <c r="AH2861">
        <v>11</v>
      </c>
      <c r="AJ2861">
        <v>5.7180000000004302E-3</v>
      </c>
      <c r="AK2861">
        <v>14</v>
      </c>
      <c r="AM2861">
        <v>5.7180000000004302E-3</v>
      </c>
      <c r="AN2861">
        <v>8</v>
      </c>
      <c r="AQ2861">
        <v>5.7180000000021302E-3</v>
      </c>
      <c r="AR2861">
        <v>13</v>
      </c>
      <c r="AU2861">
        <v>5.7180000000021302E-3</v>
      </c>
      <c r="AV2861">
        <v>14</v>
      </c>
      <c r="AY2861">
        <v>5.7180000000021302E-3</v>
      </c>
      <c r="AZ2861">
        <v>10</v>
      </c>
    </row>
    <row r="2862" spans="33:52" x14ac:dyDescent="0.2">
      <c r="AG2862">
        <v>5.7200000000004296E-3</v>
      </c>
      <c r="AH2862">
        <v>11</v>
      </c>
      <c r="AJ2862">
        <v>5.7200000000004296E-3</v>
      </c>
      <c r="AK2862">
        <v>14</v>
      </c>
      <c r="AM2862">
        <v>5.7200000000004296E-3</v>
      </c>
      <c r="AN2862">
        <v>8</v>
      </c>
      <c r="AQ2862">
        <v>5.72000000000214E-3</v>
      </c>
      <c r="AR2862">
        <v>13</v>
      </c>
      <c r="AU2862">
        <v>5.72000000000214E-3</v>
      </c>
      <c r="AV2862">
        <v>14</v>
      </c>
      <c r="AY2862">
        <v>5.72000000000214E-3</v>
      </c>
      <c r="AZ2862">
        <v>10</v>
      </c>
    </row>
    <row r="2863" spans="33:52" x14ac:dyDescent="0.2">
      <c r="AG2863">
        <v>5.7220000000004299E-3</v>
      </c>
      <c r="AH2863">
        <v>11</v>
      </c>
      <c r="AJ2863">
        <v>5.7220000000004299E-3</v>
      </c>
      <c r="AK2863">
        <v>14</v>
      </c>
      <c r="AM2863">
        <v>5.7220000000004299E-3</v>
      </c>
      <c r="AN2863">
        <v>8</v>
      </c>
      <c r="AQ2863">
        <v>5.7220000000021403E-3</v>
      </c>
      <c r="AR2863">
        <v>13</v>
      </c>
      <c r="AU2863">
        <v>5.7220000000021403E-3</v>
      </c>
      <c r="AV2863">
        <v>14</v>
      </c>
      <c r="AY2863">
        <v>5.7220000000021403E-3</v>
      </c>
      <c r="AZ2863">
        <v>11</v>
      </c>
    </row>
    <row r="2864" spans="33:52" x14ac:dyDescent="0.2">
      <c r="AG2864">
        <v>5.7240000000004301E-3</v>
      </c>
      <c r="AH2864">
        <v>11</v>
      </c>
      <c r="AJ2864">
        <v>5.7240000000004301E-3</v>
      </c>
      <c r="AK2864">
        <v>14</v>
      </c>
      <c r="AM2864">
        <v>5.7240000000004301E-3</v>
      </c>
      <c r="AN2864">
        <v>8</v>
      </c>
      <c r="AQ2864">
        <v>5.7240000000021501E-3</v>
      </c>
      <c r="AR2864">
        <v>13</v>
      </c>
      <c r="AU2864">
        <v>5.7240000000021501E-3</v>
      </c>
      <c r="AV2864">
        <v>14</v>
      </c>
      <c r="AY2864">
        <v>5.7240000000021501E-3</v>
      </c>
      <c r="AZ2864">
        <v>11</v>
      </c>
    </row>
    <row r="2865" spans="33:52" x14ac:dyDescent="0.2">
      <c r="AG2865">
        <v>5.7260000000004304E-3</v>
      </c>
      <c r="AH2865">
        <v>10</v>
      </c>
      <c r="AJ2865">
        <v>5.7260000000004304E-3</v>
      </c>
      <c r="AK2865">
        <v>14</v>
      </c>
      <c r="AM2865">
        <v>5.7260000000004304E-3</v>
      </c>
      <c r="AN2865">
        <v>8</v>
      </c>
      <c r="AQ2865">
        <v>5.7260000000021504E-3</v>
      </c>
      <c r="AR2865">
        <v>13</v>
      </c>
      <c r="AU2865">
        <v>5.7260000000021504E-3</v>
      </c>
      <c r="AV2865">
        <v>14</v>
      </c>
      <c r="AY2865">
        <v>5.7260000000021504E-3</v>
      </c>
      <c r="AZ2865">
        <v>11</v>
      </c>
    </row>
    <row r="2866" spans="33:52" x14ac:dyDescent="0.2">
      <c r="AG2866">
        <v>5.7280000000004298E-3</v>
      </c>
      <c r="AH2866">
        <v>10</v>
      </c>
      <c r="AJ2866">
        <v>5.7280000000004298E-3</v>
      </c>
      <c r="AK2866">
        <v>15</v>
      </c>
      <c r="AM2866">
        <v>5.7280000000004298E-3</v>
      </c>
      <c r="AN2866">
        <v>8</v>
      </c>
      <c r="AQ2866">
        <v>5.7280000000021602E-3</v>
      </c>
      <c r="AR2866">
        <v>13</v>
      </c>
      <c r="AU2866">
        <v>5.7280000000021602E-3</v>
      </c>
      <c r="AV2866">
        <v>14</v>
      </c>
      <c r="AY2866">
        <v>5.7280000000021602E-3</v>
      </c>
      <c r="AZ2866">
        <v>11</v>
      </c>
    </row>
    <row r="2867" spans="33:52" x14ac:dyDescent="0.2">
      <c r="AG2867">
        <v>5.7300000000004301E-3</v>
      </c>
      <c r="AH2867">
        <v>10</v>
      </c>
      <c r="AJ2867">
        <v>5.7300000000004301E-3</v>
      </c>
      <c r="AK2867">
        <v>15</v>
      </c>
      <c r="AM2867">
        <v>5.7300000000004301E-3</v>
      </c>
      <c r="AN2867">
        <v>8</v>
      </c>
      <c r="AQ2867">
        <v>5.73000000000217E-3</v>
      </c>
      <c r="AR2867">
        <v>13</v>
      </c>
      <c r="AU2867">
        <v>5.73000000000217E-3</v>
      </c>
      <c r="AV2867">
        <v>14</v>
      </c>
      <c r="AY2867">
        <v>5.73000000000217E-3</v>
      </c>
      <c r="AZ2867">
        <v>11</v>
      </c>
    </row>
    <row r="2868" spans="33:52" x14ac:dyDescent="0.2">
      <c r="AG2868">
        <v>5.7320000000004303E-3</v>
      </c>
      <c r="AH2868">
        <v>10</v>
      </c>
      <c r="AJ2868">
        <v>5.7320000000004303E-3</v>
      </c>
      <c r="AK2868">
        <v>15</v>
      </c>
      <c r="AM2868">
        <v>5.7320000000004303E-3</v>
      </c>
      <c r="AN2868">
        <v>8</v>
      </c>
      <c r="AQ2868">
        <v>5.7320000000021703E-3</v>
      </c>
      <c r="AR2868">
        <v>13</v>
      </c>
      <c r="AU2868">
        <v>5.7320000000021703E-3</v>
      </c>
      <c r="AV2868">
        <v>14</v>
      </c>
      <c r="AY2868">
        <v>5.7320000000021703E-3</v>
      </c>
      <c r="AZ2868">
        <v>11</v>
      </c>
    </row>
    <row r="2869" spans="33:52" x14ac:dyDescent="0.2">
      <c r="AG2869">
        <v>5.7340000000004297E-3</v>
      </c>
      <c r="AH2869">
        <v>10</v>
      </c>
      <c r="AJ2869">
        <v>5.7340000000004297E-3</v>
      </c>
      <c r="AK2869">
        <v>15</v>
      </c>
      <c r="AM2869">
        <v>5.7340000000004297E-3</v>
      </c>
      <c r="AN2869">
        <v>8</v>
      </c>
      <c r="AQ2869">
        <v>5.7340000000021801E-3</v>
      </c>
      <c r="AR2869">
        <v>13</v>
      </c>
      <c r="AU2869">
        <v>5.7340000000021801E-3</v>
      </c>
      <c r="AV2869">
        <v>14</v>
      </c>
      <c r="AY2869">
        <v>5.7340000000021801E-3</v>
      </c>
      <c r="AZ2869">
        <v>11</v>
      </c>
    </row>
    <row r="2870" spans="33:52" x14ac:dyDescent="0.2">
      <c r="AG2870">
        <v>5.73600000000043E-3</v>
      </c>
      <c r="AH2870">
        <v>10</v>
      </c>
      <c r="AJ2870">
        <v>5.73600000000043E-3</v>
      </c>
      <c r="AK2870">
        <v>15</v>
      </c>
      <c r="AM2870">
        <v>5.73600000000043E-3</v>
      </c>
      <c r="AN2870">
        <v>8</v>
      </c>
      <c r="AQ2870">
        <v>5.7360000000021803E-3</v>
      </c>
      <c r="AR2870">
        <v>13</v>
      </c>
      <c r="AU2870">
        <v>5.7360000000021803E-3</v>
      </c>
      <c r="AV2870">
        <v>14</v>
      </c>
      <c r="AY2870">
        <v>5.7360000000021803E-3</v>
      </c>
      <c r="AZ2870">
        <v>11</v>
      </c>
    </row>
    <row r="2871" spans="33:52" x14ac:dyDescent="0.2">
      <c r="AG2871">
        <v>5.7380000000004303E-3</v>
      </c>
      <c r="AH2871">
        <v>11</v>
      </c>
      <c r="AJ2871">
        <v>5.7380000000004303E-3</v>
      </c>
      <c r="AK2871">
        <v>15</v>
      </c>
      <c r="AM2871">
        <v>5.7380000000004303E-3</v>
      </c>
      <c r="AN2871">
        <v>8</v>
      </c>
      <c r="AQ2871">
        <v>5.7380000000021901E-3</v>
      </c>
      <c r="AR2871">
        <v>13</v>
      </c>
      <c r="AU2871">
        <v>5.7380000000021901E-3</v>
      </c>
      <c r="AV2871">
        <v>14</v>
      </c>
      <c r="AY2871">
        <v>5.7380000000021901E-3</v>
      </c>
      <c r="AZ2871">
        <v>11</v>
      </c>
    </row>
    <row r="2872" spans="33:52" x14ac:dyDescent="0.2">
      <c r="AG2872">
        <v>5.7400000000004297E-3</v>
      </c>
      <c r="AH2872">
        <v>11</v>
      </c>
      <c r="AJ2872">
        <v>5.7400000000004297E-3</v>
      </c>
      <c r="AK2872">
        <v>16</v>
      </c>
      <c r="AM2872">
        <v>5.7400000000004297E-3</v>
      </c>
      <c r="AN2872">
        <v>9</v>
      </c>
      <c r="AQ2872">
        <v>5.7400000000021904E-3</v>
      </c>
      <c r="AR2872">
        <v>13</v>
      </c>
      <c r="AU2872">
        <v>5.7400000000021904E-3</v>
      </c>
      <c r="AV2872">
        <v>14</v>
      </c>
      <c r="AY2872">
        <v>5.7400000000021904E-3</v>
      </c>
      <c r="AZ2872">
        <v>11</v>
      </c>
    </row>
    <row r="2873" spans="33:52" x14ac:dyDescent="0.2">
      <c r="AG2873">
        <v>5.7420000000004299E-3</v>
      </c>
      <c r="AH2873">
        <v>11</v>
      </c>
      <c r="AJ2873">
        <v>5.7420000000004299E-3</v>
      </c>
      <c r="AK2873">
        <v>16</v>
      </c>
      <c r="AM2873">
        <v>5.7420000000004299E-3</v>
      </c>
      <c r="AN2873">
        <v>9</v>
      </c>
      <c r="AQ2873">
        <v>5.7420000000022002E-3</v>
      </c>
      <c r="AR2873">
        <v>13</v>
      </c>
      <c r="AU2873">
        <v>5.7420000000022002E-3</v>
      </c>
      <c r="AV2873">
        <v>14</v>
      </c>
      <c r="AY2873">
        <v>5.7420000000022002E-3</v>
      </c>
      <c r="AZ2873">
        <v>11</v>
      </c>
    </row>
    <row r="2874" spans="33:52" x14ac:dyDescent="0.2">
      <c r="AG2874">
        <v>5.7440000000004302E-3</v>
      </c>
      <c r="AH2874">
        <v>11</v>
      </c>
      <c r="AJ2874">
        <v>5.7440000000004302E-3</v>
      </c>
      <c r="AK2874">
        <v>16</v>
      </c>
      <c r="AM2874">
        <v>5.7440000000004302E-3</v>
      </c>
      <c r="AN2874">
        <v>9</v>
      </c>
      <c r="AQ2874">
        <v>5.7440000000021996E-3</v>
      </c>
      <c r="AR2874">
        <v>13</v>
      </c>
      <c r="AU2874">
        <v>5.7440000000021996E-3</v>
      </c>
      <c r="AV2874">
        <v>14</v>
      </c>
      <c r="AY2874">
        <v>5.7440000000021996E-3</v>
      </c>
      <c r="AZ2874">
        <v>11</v>
      </c>
    </row>
    <row r="2875" spans="33:52" x14ac:dyDescent="0.2">
      <c r="AG2875">
        <v>5.7460000000004296E-3</v>
      </c>
      <c r="AH2875">
        <v>12</v>
      </c>
      <c r="AJ2875">
        <v>5.7460000000004296E-3</v>
      </c>
      <c r="AK2875">
        <v>16</v>
      </c>
      <c r="AM2875">
        <v>5.7460000000004296E-3</v>
      </c>
      <c r="AN2875">
        <v>9</v>
      </c>
      <c r="AQ2875">
        <v>5.7460000000022103E-3</v>
      </c>
      <c r="AR2875">
        <v>13</v>
      </c>
      <c r="AU2875">
        <v>5.7460000000022103E-3</v>
      </c>
      <c r="AV2875">
        <v>14</v>
      </c>
      <c r="AY2875">
        <v>5.7460000000022103E-3</v>
      </c>
      <c r="AZ2875">
        <v>11</v>
      </c>
    </row>
    <row r="2876" spans="33:52" x14ac:dyDescent="0.2">
      <c r="AG2876">
        <v>5.7480000000004298E-3</v>
      </c>
      <c r="AH2876">
        <v>12</v>
      </c>
      <c r="AJ2876">
        <v>5.7480000000004298E-3</v>
      </c>
      <c r="AK2876">
        <v>16</v>
      </c>
      <c r="AM2876">
        <v>5.7480000000004298E-3</v>
      </c>
      <c r="AN2876">
        <v>10</v>
      </c>
      <c r="AQ2876">
        <v>5.7480000000022097E-3</v>
      </c>
      <c r="AR2876">
        <v>14</v>
      </c>
      <c r="AU2876">
        <v>5.7480000000022097E-3</v>
      </c>
      <c r="AV2876">
        <v>14</v>
      </c>
      <c r="AY2876">
        <v>5.7480000000022097E-3</v>
      </c>
      <c r="AZ2876">
        <v>11</v>
      </c>
    </row>
    <row r="2877" spans="33:52" x14ac:dyDescent="0.2">
      <c r="AG2877">
        <v>5.7500000000004301E-3</v>
      </c>
      <c r="AH2877">
        <v>13</v>
      </c>
      <c r="AJ2877">
        <v>5.7500000000004301E-3</v>
      </c>
      <c r="AK2877">
        <v>17</v>
      </c>
      <c r="AM2877">
        <v>5.7500000000004301E-3</v>
      </c>
      <c r="AN2877">
        <v>10</v>
      </c>
      <c r="AQ2877">
        <v>5.7500000000022203E-3</v>
      </c>
      <c r="AR2877">
        <v>14</v>
      </c>
      <c r="AU2877">
        <v>5.7500000000022203E-3</v>
      </c>
      <c r="AV2877">
        <v>14</v>
      </c>
      <c r="AY2877">
        <v>5.7500000000022203E-3</v>
      </c>
      <c r="AZ2877">
        <v>11</v>
      </c>
    </row>
    <row r="2878" spans="33:52" x14ac:dyDescent="0.2">
      <c r="AG2878">
        <v>5.7520000000004304E-3</v>
      </c>
      <c r="AH2878">
        <v>14</v>
      </c>
      <c r="AJ2878">
        <v>5.7520000000004304E-3</v>
      </c>
      <c r="AK2878">
        <v>17</v>
      </c>
      <c r="AM2878">
        <v>5.7520000000004304E-3</v>
      </c>
      <c r="AN2878">
        <v>10</v>
      </c>
      <c r="AQ2878">
        <v>5.7520000000022302E-3</v>
      </c>
      <c r="AR2878">
        <v>14</v>
      </c>
      <c r="AU2878">
        <v>5.7520000000022302E-3</v>
      </c>
      <c r="AV2878">
        <v>14</v>
      </c>
      <c r="AY2878">
        <v>5.7520000000022302E-3</v>
      </c>
      <c r="AZ2878">
        <v>11</v>
      </c>
    </row>
    <row r="2879" spans="33:52" x14ac:dyDescent="0.2">
      <c r="AG2879">
        <v>5.7540000000004298E-3</v>
      </c>
      <c r="AH2879">
        <v>14</v>
      </c>
      <c r="AJ2879">
        <v>5.7540000000004298E-3</v>
      </c>
      <c r="AK2879">
        <v>17</v>
      </c>
      <c r="AM2879">
        <v>5.7540000000004298E-3</v>
      </c>
      <c r="AN2879">
        <v>10</v>
      </c>
      <c r="AQ2879">
        <v>5.7540000000022304E-3</v>
      </c>
      <c r="AR2879">
        <v>15</v>
      </c>
      <c r="AU2879">
        <v>5.7540000000022304E-3</v>
      </c>
      <c r="AV2879">
        <v>14</v>
      </c>
      <c r="AY2879">
        <v>5.7540000000022304E-3</v>
      </c>
      <c r="AZ2879">
        <v>11</v>
      </c>
    </row>
    <row r="2880" spans="33:52" x14ac:dyDescent="0.2">
      <c r="AG2880">
        <v>5.7560000000004396E-3</v>
      </c>
      <c r="AH2880">
        <v>14</v>
      </c>
      <c r="AJ2880">
        <v>5.7560000000004396E-3</v>
      </c>
      <c r="AK2880">
        <v>17</v>
      </c>
      <c r="AM2880">
        <v>5.7560000000004396E-3</v>
      </c>
      <c r="AN2880">
        <v>10</v>
      </c>
      <c r="AQ2880">
        <v>5.7560000000022402E-3</v>
      </c>
      <c r="AR2880">
        <v>15</v>
      </c>
      <c r="AU2880">
        <v>5.7560000000022402E-3</v>
      </c>
      <c r="AV2880">
        <v>15</v>
      </c>
      <c r="AY2880">
        <v>5.7560000000022402E-3</v>
      </c>
      <c r="AZ2880">
        <v>11</v>
      </c>
    </row>
    <row r="2881" spans="33:52" x14ac:dyDescent="0.2">
      <c r="AG2881">
        <v>5.7580000000004398E-3</v>
      </c>
      <c r="AH2881">
        <v>14</v>
      </c>
      <c r="AJ2881">
        <v>5.7580000000004398E-3</v>
      </c>
      <c r="AK2881">
        <v>17</v>
      </c>
      <c r="AM2881">
        <v>5.7580000000004398E-3</v>
      </c>
      <c r="AN2881">
        <v>10</v>
      </c>
      <c r="AQ2881">
        <v>5.7580000000022396E-3</v>
      </c>
      <c r="AR2881">
        <v>15</v>
      </c>
      <c r="AU2881">
        <v>5.7580000000022396E-3</v>
      </c>
      <c r="AV2881">
        <v>15</v>
      </c>
      <c r="AY2881">
        <v>5.7580000000022396E-3</v>
      </c>
      <c r="AZ2881">
        <v>11</v>
      </c>
    </row>
    <row r="2882" spans="33:52" x14ac:dyDescent="0.2">
      <c r="AG2882">
        <v>5.7600000000004401E-3</v>
      </c>
      <c r="AH2882">
        <v>14</v>
      </c>
      <c r="AJ2882">
        <v>5.7600000000004401E-3</v>
      </c>
      <c r="AK2882">
        <v>17</v>
      </c>
      <c r="AM2882">
        <v>5.7600000000004401E-3</v>
      </c>
      <c r="AN2882">
        <v>10</v>
      </c>
      <c r="AQ2882">
        <v>5.7600000000022503E-3</v>
      </c>
      <c r="AR2882">
        <v>14</v>
      </c>
      <c r="AU2882">
        <v>5.7600000000022503E-3</v>
      </c>
      <c r="AV2882">
        <v>15</v>
      </c>
      <c r="AY2882">
        <v>5.7600000000022503E-3</v>
      </c>
      <c r="AZ2882">
        <v>11</v>
      </c>
    </row>
    <row r="2883" spans="33:52" x14ac:dyDescent="0.2">
      <c r="AG2883">
        <v>5.7620000000004404E-3</v>
      </c>
      <c r="AH2883">
        <v>14</v>
      </c>
      <c r="AJ2883">
        <v>5.7620000000004404E-3</v>
      </c>
      <c r="AK2883">
        <v>17</v>
      </c>
      <c r="AM2883">
        <v>5.7620000000004404E-3</v>
      </c>
      <c r="AN2883">
        <v>10</v>
      </c>
      <c r="AQ2883">
        <v>5.7620000000022497E-3</v>
      </c>
      <c r="AR2883">
        <v>14</v>
      </c>
      <c r="AU2883">
        <v>5.7620000000022497E-3</v>
      </c>
      <c r="AV2883">
        <v>15</v>
      </c>
      <c r="AY2883">
        <v>5.7620000000022497E-3</v>
      </c>
      <c r="AZ2883">
        <v>11</v>
      </c>
    </row>
    <row r="2884" spans="33:52" x14ac:dyDescent="0.2">
      <c r="AG2884">
        <v>5.7640000000004398E-3</v>
      </c>
      <c r="AH2884">
        <v>14</v>
      </c>
      <c r="AJ2884">
        <v>5.7640000000004398E-3</v>
      </c>
      <c r="AK2884">
        <v>17</v>
      </c>
      <c r="AM2884">
        <v>5.7640000000004398E-3</v>
      </c>
      <c r="AN2884">
        <v>10</v>
      </c>
      <c r="AQ2884">
        <v>5.7640000000022604E-3</v>
      </c>
      <c r="AR2884">
        <v>14</v>
      </c>
      <c r="AU2884">
        <v>5.7640000000022604E-3</v>
      </c>
      <c r="AV2884">
        <v>15</v>
      </c>
      <c r="AY2884">
        <v>5.7640000000022604E-3</v>
      </c>
      <c r="AZ2884">
        <v>11</v>
      </c>
    </row>
    <row r="2885" spans="33:52" x14ac:dyDescent="0.2">
      <c r="AG2885">
        <v>5.76600000000044E-3</v>
      </c>
      <c r="AH2885">
        <v>14</v>
      </c>
      <c r="AJ2885">
        <v>5.76600000000044E-3</v>
      </c>
      <c r="AK2885">
        <v>17</v>
      </c>
      <c r="AM2885">
        <v>5.76600000000044E-3</v>
      </c>
      <c r="AN2885">
        <v>10</v>
      </c>
      <c r="AQ2885">
        <v>5.7660000000022598E-3</v>
      </c>
      <c r="AR2885">
        <v>14</v>
      </c>
      <c r="AU2885">
        <v>5.7660000000022598E-3</v>
      </c>
      <c r="AV2885">
        <v>15</v>
      </c>
      <c r="AY2885">
        <v>5.7660000000022598E-3</v>
      </c>
      <c r="AZ2885">
        <v>11</v>
      </c>
    </row>
    <row r="2886" spans="33:52" x14ac:dyDescent="0.2">
      <c r="AG2886">
        <v>5.7680000000004403E-3</v>
      </c>
      <c r="AH2886">
        <v>14</v>
      </c>
      <c r="AJ2886">
        <v>5.7680000000004403E-3</v>
      </c>
      <c r="AK2886">
        <v>17</v>
      </c>
      <c r="AM2886">
        <v>5.7680000000004403E-3</v>
      </c>
      <c r="AN2886">
        <v>10</v>
      </c>
      <c r="AQ2886">
        <v>5.7680000000022696E-3</v>
      </c>
      <c r="AR2886">
        <v>14</v>
      </c>
      <c r="AU2886">
        <v>5.7680000000022696E-3</v>
      </c>
      <c r="AV2886">
        <v>14</v>
      </c>
      <c r="AY2886">
        <v>5.7680000000022696E-3</v>
      </c>
      <c r="AZ2886">
        <v>11</v>
      </c>
    </row>
    <row r="2887" spans="33:52" x14ac:dyDescent="0.2">
      <c r="AG2887">
        <v>5.7700000000004397E-3</v>
      </c>
      <c r="AH2887">
        <v>14</v>
      </c>
      <c r="AJ2887">
        <v>5.7700000000004397E-3</v>
      </c>
      <c r="AK2887">
        <v>17</v>
      </c>
      <c r="AM2887">
        <v>5.7700000000004397E-3</v>
      </c>
      <c r="AN2887">
        <v>10</v>
      </c>
      <c r="AQ2887">
        <v>5.7700000000022698E-3</v>
      </c>
      <c r="AR2887">
        <v>14</v>
      </c>
      <c r="AU2887">
        <v>5.7700000000022698E-3</v>
      </c>
      <c r="AV2887">
        <v>14</v>
      </c>
      <c r="AY2887">
        <v>5.7700000000022698E-3</v>
      </c>
      <c r="AZ2887">
        <v>11</v>
      </c>
    </row>
    <row r="2888" spans="33:52" x14ac:dyDescent="0.2">
      <c r="AG2888">
        <v>5.77200000000044E-3</v>
      </c>
      <c r="AH2888">
        <v>14</v>
      </c>
      <c r="AJ2888">
        <v>5.77200000000044E-3</v>
      </c>
      <c r="AK2888">
        <v>16</v>
      </c>
      <c r="AM2888">
        <v>5.77200000000044E-3</v>
      </c>
      <c r="AN2888">
        <v>10</v>
      </c>
      <c r="AQ2888">
        <v>5.7720000000022796E-3</v>
      </c>
      <c r="AR2888">
        <v>14</v>
      </c>
      <c r="AU2888">
        <v>5.7720000000022796E-3</v>
      </c>
      <c r="AV2888">
        <v>14</v>
      </c>
      <c r="AY2888">
        <v>5.7720000000022796E-3</v>
      </c>
      <c r="AZ2888">
        <v>12</v>
      </c>
    </row>
    <row r="2889" spans="33:52" x14ac:dyDescent="0.2">
      <c r="AG2889">
        <v>5.7740000000004402E-3</v>
      </c>
      <c r="AH2889">
        <v>14</v>
      </c>
      <c r="AJ2889">
        <v>5.7740000000004402E-3</v>
      </c>
      <c r="AK2889">
        <v>16</v>
      </c>
      <c r="AM2889">
        <v>5.7740000000004402E-3</v>
      </c>
      <c r="AN2889">
        <v>10</v>
      </c>
      <c r="AQ2889">
        <v>5.7740000000022903E-3</v>
      </c>
      <c r="AR2889">
        <v>14</v>
      </c>
      <c r="AU2889">
        <v>5.7740000000022903E-3</v>
      </c>
      <c r="AV2889">
        <v>14</v>
      </c>
      <c r="AY2889">
        <v>5.7740000000022903E-3</v>
      </c>
      <c r="AZ2889">
        <v>12</v>
      </c>
    </row>
    <row r="2890" spans="33:52" x14ac:dyDescent="0.2">
      <c r="AG2890">
        <v>5.7760000000004396E-3</v>
      </c>
      <c r="AH2890">
        <v>15</v>
      </c>
      <c r="AJ2890">
        <v>5.7760000000004396E-3</v>
      </c>
      <c r="AK2890">
        <v>16</v>
      </c>
      <c r="AM2890">
        <v>5.7760000000004396E-3</v>
      </c>
      <c r="AN2890">
        <v>10</v>
      </c>
      <c r="AQ2890">
        <v>5.7760000000022897E-3</v>
      </c>
      <c r="AR2890">
        <v>15</v>
      </c>
      <c r="AU2890">
        <v>5.7760000000022897E-3</v>
      </c>
      <c r="AV2890">
        <v>14</v>
      </c>
      <c r="AY2890">
        <v>5.7760000000022897E-3</v>
      </c>
      <c r="AZ2890">
        <v>12</v>
      </c>
    </row>
    <row r="2891" spans="33:52" x14ac:dyDescent="0.2">
      <c r="AG2891">
        <v>5.7780000000004399E-3</v>
      </c>
      <c r="AH2891">
        <v>15</v>
      </c>
      <c r="AJ2891">
        <v>5.7780000000004399E-3</v>
      </c>
      <c r="AK2891">
        <v>16</v>
      </c>
      <c r="AM2891">
        <v>5.7780000000004399E-3</v>
      </c>
      <c r="AN2891">
        <v>11</v>
      </c>
      <c r="AQ2891">
        <v>5.7780000000023004E-3</v>
      </c>
      <c r="AR2891">
        <v>15</v>
      </c>
      <c r="AU2891">
        <v>5.7780000000023004E-3</v>
      </c>
      <c r="AV2891">
        <v>14</v>
      </c>
      <c r="AY2891">
        <v>5.7780000000023004E-3</v>
      </c>
      <c r="AZ2891">
        <v>12</v>
      </c>
    </row>
    <row r="2892" spans="33:52" x14ac:dyDescent="0.2">
      <c r="AG2892">
        <v>5.7800000000004402E-3</v>
      </c>
      <c r="AH2892">
        <v>15</v>
      </c>
      <c r="AJ2892">
        <v>5.7800000000004402E-3</v>
      </c>
      <c r="AK2892">
        <v>15</v>
      </c>
      <c r="AM2892">
        <v>5.7800000000004402E-3</v>
      </c>
      <c r="AN2892">
        <v>11</v>
      </c>
      <c r="AQ2892">
        <v>5.7800000000022998E-3</v>
      </c>
      <c r="AR2892">
        <v>15</v>
      </c>
      <c r="AU2892">
        <v>5.7800000000022998E-3</v>
      </c>
      <c r="AV2892">
        <v>14</v>
      </c>
      <c r="AY2892">
        <v>5.7800000000022998E-3</v>
      </c>
      <c r="AZ2892">
        <v>12</v>
      </c>
    </row>
    <row r="2893" spans="33:52" x14ac:dyDescent="0.2">
      <c r="AG2893">
        <v>5.7820000000004404E-3</v>
      </c>
      <c r="AH2893">
        <v>15</v>
      </c>
      <c r="AJ2893">
        <v>5.7820000000004404E-3</v>
      </c>
      <c r="AK2893">
        <v>16</v>
      </c>
      <c r="AM2893">
        <v>5.7820000000004404E-3</v>
      </c>
      <c r="AN2893">
        <v>11</v>
      </c>
      <c r="AQ2893">
        <v>5.7820000000023096E-3</v>
      </c>
      <c r="AR2893">
        <v>15</v>
      </c>
      <c r="AU2893">
        <v>5.7820000000023096E-3</v>
      </c>
      <c r="AV2893">
        <v>14</v>
      </c>
      <c r="AY2893">
        <v>5.7820000000023096E-3</v>
      </c>
      <c r="AZ2893">
        <v>12</v>
      </c>
    </row>
    <row r="2894" spans="33:52" x14ac:dyDescent="0.2">
      <c r="AG2894">
        <v>5.7840000000004398E-3</v>
      </c>
      <c r="AH2894">
        <v>14</v>
      </c>
      <c r="AJ2894">
        <v>5.7840000000004398E-3</v>
      </c>
      <c r="AK2894">
        <v>14</v>
      </c>
      <c r="AM2894">
        <v>5.7840000000004398E-3</v>
      </c>
      <c r="AN2894">
        <v>11</v>
      </c>
      <c r="AQ2894">
        <v>5.7840000000023099E-3</v>
      </c>
      <c r="AR2894">
        <v>15</v>
      </c>
      <c r="AU2894">
        <v>5.7840000000023099E-3</v>
      </c>
      <c r="AV2894">
        <v>14</v>
      </c>
      <c r="AY2894">
        <v>5.7840000000023099E-3</v>
      </c>
      <c r="AZ2894">
        <v>12</v>
      </c>
    </row>
    <row r="2895" spans="33:52" x14ac:dyDescent="0.2">
      <c r="AG2895">
        <v>5.7860000000004401E-3</v>
      </c>
      <c r="AH2895">
        <v>14</v>
      </c>
      <c r="AJ2895">
        <v>5.7860000000004401E-3</v>
      </c>
      <c r="AK2895">
        <v>14</v>
      </c>
      <c r="AM2895">
        <v>5.7860000000004401E-3</v>
      </c>
      <c r="AN2895">
        <v>11</v>
      </c>
      <c r="AQ2895">
        <v>5.7860000000023197E-3</v>
      </c>
      <c r="AR2895">
        <v>15</v>
      </c>
      <c r="AU2895">
        <v>5.7860000000023197E-3</v>
      </c>
      <c r="AV2895">
        <v>14</v>
      </c>
      <c r="AY2895">
        <v>5.7860000000023197E-3</v>
      </c>
      <c r="AZ2895">
        <v>12</v>
      </c>
    </row>
    <row r="2896" spans="33:52" x14ac:dyDescent="0.2">
      <c r="AG2896">
        <v>5.7880000000004404E-3</v>
      </c>
      <c r="AH2896">
        <v>14</v>
      </c>
      <c r="AJ2896">
        <v>5.7880000000004404E-3</v>
      </c>
      <c r="AK2896">
        <v>14</v>
      </c>
      <c r="AM2896">
        <v>5.7880000000004404E-3</v>
      </c>
      <c r="AN2896">
        <v>11</v>
      </c>
      <c r="AQ2896">
        <v>5.7880000000023199E-3</v>
      </c>
      <c r="AR2896">
        <v>15</v>
      </c>
      <c r="AU2896">
        <v>5.7880000000023199E-3</v>
      </c>
      <c r="AV2896">
        <v>14</v>
      </c>
      <c r="AY2896">
        <v>5.7880000000023199E-3</v>
      </c>
      <c r="AZ2896">
        <v>12</v>
      </c>
    </row>
    <row r="2897" spans="33:52" x14ac:dyDescent="0.2">
      <c r="AG2897">
        <v>5.7900000000004398E-3</v>
      </c>
      <c r="AH2897">
        <v>14</v>
      </c>
      <c r="AJ2897">
        <v>5.7900000000004398E-3</v>
      </c>
      <c r="AK2897">
        <v>14</v>
      </c>
      <c r="AM2897">
        <v>5.7900000000004398E-3</v>
      </c>
      <c r="AN2897">
        <v>11</v>
      </c>
      <c r="AQ2897">
        <v>5.7900000000023297E-3</v>
      </c>
      <c r="AR2897">
        <v>15</v>
      </c>
      <c r="AU2897">
        <v>5.7900000000023297E-3</v>
      </c>
      <c r="AV2897">
        <v>14</v>
      </c>
      <c r="AY2897">
        <v>5.7900000000023297E-3</v>
      </c>
      <c r="AZ2897">
        <v>12</v>
      </c>
    </row>
    <row r="2898" spans="33:52" x14ac:dyDescent="0.2">
      <c r="AG2898">
        <v>5.79200000000044E-3</v>
      </c>
      <c r="AH2898">
        <v>14</v>
      </c>
      <c r="AJ2898">
        <v>5.79200000000044E-3</v>
      </c>
      <c r="AK2898">
        <v>13</v>
      </c>
      <c r="AM2898">
        <v>5.79200000000044E-3</v>
      </c>
      <c r="AN2898">
        <v>12</v>
      </c>
      <c r="AQ2898">
        <v>5.79200000000233E-3</v>
      </c>
      <c r="AR2898">
        <v>15</v>
      </c>
      <c r="AU2898">
        <v>5.79200000000233E-3</v>
      </c>
      <c r="AV2898">
        <v>14</v>
      </c>
      <c r="AY2898">
        <v>5.79200000000233E-3</v>
      </c>
      <c r="AZ2898">
        <v>12</v>
      </c>
    </row>
    <row r="2899" spans="33:52" x14ac:dyDescent="0.2">
      <c r="AG2899">
        <v>5.7940000000004403E-3</v>
      </c>
      <c r="AH2899">
        <v>14</v>
      </c>
      <c r="AJ2899">
        <v>5.7940000000004403E-3</v>
      </c>
      <c r="AK2899">
        <v>13</v>
      </c>
      <c r="AM2899">
        <v>5.7940000000004403E-3</v>
      </c>
      <c r="AN2899">
        <v>11</v>
      </c>
      <c r="AQ2899">
        <v>5.7940000000023398E-3</v>
      </c>
      <c r="AR2899">
        <v>15</v>
      </c>
      <c r="AU2899">
        <v>5.7940000000023398E-3</v>
      </c>
      <c r="AV2899">
        <v>14</v>
      </c>
      <c r="AY2899">
        <v>5.7940000000023398E-3</v>
      </c>
      <c r="AZ2899">
        <v>12</v>
      </c>
    </row>
    <row r="2900" spans="33:52" x14ac:dyDescent="0.2">
      <c r="AG2900">
        <v>5.7960000000004397E-3</v>
      </c>
      <c r="AH2900">
        <v>14</v>
      </c>
      <c r="AJ2900">
        <v>5.7960000000004397E-3</v>
      </c>
      <c r="AK2900">
        <v>13</v>
      </c>
      <c r="AM2900">
        <v>5.7960000000004397E-3</v>
      </c>
      <c r="AN2900">
        <v>11</v>
      </c>
      <c r="AQ2900">
        <v>5.7960000000023496E-3</v>
      </c>
      <c r="AR2900">
        <v>15</v>
      </c>
      <c r="AU2900">
        <v>5.7960000000023496E-3</v>
      </c>
      <c r="AV2900">
        <v>14</v>
      </c>
      <c r="AY2900">
        <v>5.7960000000023496E-3</v>
      </c>
      <c r="AZ2900">
        <v>12</v>
      </c>
    </row>
    <row r="2901" spans="33:52" x14ac:dyDescent="0.2">
      <c r="AG2901">
        <v>5.79800000000044E-3</v>
      </c>
      <c r="AH2901">
        <v>14</v>
      </c>
      <c r="AJ2901">
        <v>5.79800000000044E-3</v>
      </c>
      <c r="AK2901">
        <v>13</v>
      </c>
      <c r="AM2901">
        <v>5.79800000000044E-3</v>
      </c>
      <c r="AN2901">
        <v>12</v>
      </c>
      <c r="AQ2901">
        <v>5.7980000000023499E-3</v>
      </c>
      <c r="AR2901">
        <v>15</v>
      </c>
      <c r="AU2901">
        <v>5.7980000000023499E-3</v>
      </c>
      <c r="AV2901">
        <v>14</v>
      </c>
      <c r="AY2901">
        <v>5.7980000000023499E-3</v>
      </c>
      <c r="AZ2901">
        <v>12</v>
      </c>
    </row>
    <row r="2902" spans="33:52" x14ac:dyDescent="0.2">
      <c r="AG2902">
        <v>5.8000000000004402E-3</v>
      </c>
      <c r="AH2902">
        <v>14</v>
      </c>
      <c r="AJ2902">
        <v>5.8000000000004402E-3</v>
      </c>
      <c r="AK2902">
        <v>13</v>
      </c>
      <c r="AM2902">
        <v>5.8000000000004402E-3</v>
      </c>
      <c r="AN2902">
        <v>10</v>
      </c>
      <c r="AQ2902">
        <v>5.8000000000023597E-3</v>
      </c>
      <c r="AR2902">
        <v>16</v>
      </c>
      <c r="AU2902">
        <v>5.8000000000023597E-3</v>
      </c>
      <c r="AV2902">
        <v>14</v>
      </c>
      <c r="AY2902">
        <v>5.8000000000023597E-3</v>
      </c>
      <c r="AZ2902">
        <v>11</v>
      </c>
    </row>
    <row r="2903" spans="33:52" x14ac:dyDescent="0.2">
      <c r="AG2903">
        <v>5.8020000000004396E-3</v>
      </c>
      <c r="AH2903">
        <v>14</v>
      </c>
      <c r="AJ2903">
        <v>5.8020000000004396E-3</v>
      </c>
      <c r="AK2903">
        <v>12</v>
      </c>
      <c r="AM2903">
        <v>5.8020000000004396E-3</v>
      </c>
      <c r="AN2903">
        <v>10</v>
      </c>
      <c r="AQ2903">
        <v>5.80200000000236E-3</v>
      </c>
      <c r="AR2903">
        <v>16</v>
      </c>
      <c r="AU2903">
        <v>5.80200000000236E-3</v>
      </c>
      <c r="AV2903">
        <v>14</v>
      </c>
      <c r="AY2903">
        <v>5.80200000000236E-3</v>
      </c>
      <c r="AZ2903">
        <v>11</v>
      </c>
    </row>
    <row r="2904" spans="33:52" x14ac:dyDescent="0.2">
      <c r="AG2904">
        <v>5.8040000000004399E-3</v>
      </c>
      <c r="AH2904">
        <v>14</v>
      </c>
      <c r="AJ2904">
        <v>5.8040000000004399E-3</v>
      </c>
      <c r="AK2904">
        <v>12</v>
      </c>
      <c r="AM2904">
        <v>5.8040000000004399E-3</v>
      </c>
      <c r="AN2904">
        <v>10</v>
      </c>
      <c r="AQ2904">
        <v>5.8040000000023698E-3</v>
      </c>
      <c r="AR2904">
        <v>16</v>
      </c>
      <c r="AU2904">
        <v>5.8040000000023698E-3</v>
      </c>
      <c r="AV2904">
        <v>14</v>
      </c>
      <c r="AY2904">
        <v>5.8040000000023698E-3</v>
      </c>
      <c r="AZ2904">
        <v>11</v>
      </c>
    </row>
    <row r="2905" spans="33:52" x14ac:dyDescent="0.2">
      <c r="AG2905">
        <v>5.8060000000004401E-3</v>
      </c>
      <c r="AH2905">
        <v>14</v>
      </c>
      <c r="AJ2905">
        <v>5.8060000000004401E-3</v>
      </c>
      <c r="AK2905">
        <v>12</v>
      </c>
      <c r="AM2905">
        <v>5.8060000000004401E-3</v>
      </c>
      <c r="AN2905">
        <v>10</v>
      </c>
      <c r="AQ2905">
        <v>5.80600000000237E-3</v>
      </c>
      <c r="AR2905">
        <v>16</v>
      </c>
      <c r="AU2905">
        <v>5.80600000000237E-3</v>
      </c>
      <c r="AV2905">
        <v>13</v>
      </c>
      <c r="AY2905">
        <v>5.80600000000237E-3</v>
      </c>
      <c r="AZ2905">
        <v>11</v>
      </c>
    </row>
    <row r="2906" spans="33:52" x14ac:dyDescent="0.2">
      <c r="AG2906">
        <v>5.8080000000004404E-3</v>
      </c>
      <c r="AH2906">
        <v>14</v>
      </c>
      <c r="AJ2906">
        <v>5.8080000000004404E-3</v>
      </c>
      <c r="AK2906">
        <v>12</v>
      </c>
      <c r="AM2906">
        <v>5.8080000000004404E-3</v>
      </c>
      <c r="AN2906">
        <v>10</v>
      </c>
      <c r="AQ2906">
        <v>5.8080000000023798E-3</v>
      </c>
      <c r="AR2906">
        <v>17</v>
      </c>
      <c r="AU2906">
        <v>5.8080000000023798E-3</v>
      </c>
      <c r="AV2906">
        <v>13</v>
      </c>
      <c r="AY2906">
        <v>5.8080000000023798E-3</v>
      </c>
      <c r="AZ2906">
        <v>11</v>
      </c>
    </row>
    <row r="2907" spans="33:52" x14ac:dyDescent="0.2">
      <c r="AG2907">
        <v>5.8100000000004398E-3</v>
      </c>
      <c r="AH2907">
        <v>14</v>
      </c>
      <c r="AJ2907">
        <v>5.8100000000004398E-3</v>
      </c>
      <c r="AK2907">
        <v>12</v>
      </c>
      <c r="AM2907">
        <v>5.8100000000004398E-3</v>
      </c>
      <c r="AN2907">
        <v>10</v>
      </c>
      <c r="AQ2907">
        <v>5.8100000000023801E-3</v>
      </c>
      <c r="AR2907">
        <v>17</v>
      </c>
      <c r="AU2907">
        <v>5.8100000000023801E-3</v>
      </c>
      <c r="AV2907">
        <v>13</v>
      </c>
      <c r="AY2907">
        <v>5.8100000000023801E-3</v>
      </c>
      <c r="AZ2907">
        <v>11</v>
      </c>
    </row>
    <row r="2908" spans="33:52" x14ac:dyDescent="0.2">
      <c r="AG2908">
        <v>5.8120000000004401E-3</v>
      </c>
      <c r="AH2908">
        <v>14</v>
      </c>
      <c r="AJ2908">
        <v>5.8120000000004401E-3</v>
      </c>
      <c r="AK2908">
        <v>12</v>
      </c>
      <c r="AM2908">
        <v>5.8120000000004401E-3</v>
      </c>
      <c r="AN2908">
        <v>10</v>
      </c>
      <c r="AQ2908">
        <v>5.8120000000023899E-3</v>
      </c>
      <c r="AR2908">
        <v>17</v>
      </c>
      <c r="AU2908">
        <v>5.8120000000023899E-3</v>
      </c>
      <c r="AV2908">
        <v>13</v>
      </c>
      <c r="AY2908">
        <v>5.8120000000023899E-3</v>
      </c>
      <c r="AZ2908">
        <v>11</v>
      </c>
    </row>
    <row r="2909" spans="33:52" x14ac:dyDescent="0.2">
      <c r="AG2909">
        <v>5.8140000000004403E-3</v>
      </c>
      <c r="AH2909">
        <v>14</v>
      </c>
      <c r="AJ2909">
        <v>5.8140000000004403E-3</v>
      </c>
      <c r="AK2909">
        <v>12</v>
      </c>
      <c r="AM2909">
        <v>5.8140000000004403E-3</v>
      </c>
      <c r="AN2909">
        <v>10</v>
      </c>
      <c r="AQ2909">
        <v>5.8140000000023997E-3</v>
      </c>
      <c r="AR2909">
        <v>17</v>
      </c>
      <c r="AU2909">
        <v>5.8140000000023997E-3</v>
      </c>
      <c r="AV2909">
        <v>13</v>
      </c>
      <c r="AY2909">
        <v>5.8140000000023997E-3</v>
      </c>
      <c r="AZ2909">
        <v>11</v>
      </c>
    </row>
    <row r="2910" spans="33:52" x14ac:dyDescent="0.2">
      <c r="AG2910">
        <v>5.8160000000004397E-3</v>
      </c>
      <c r="AH2910">
        <v>14</v>
      </c>
      <c r="AJ2910">
        <v>5.8160000000004397E-3</v>
      </c>
      <c r="AK2910">
        <v>12</v>
      </c>
      <c r="AM2910">
        <v>5.8160000000004397E-3</v>
      </c>
      <c r="AN2910">
        <v>10</v>
      </c>
      <c r="AQ2910">
        <v>5.8160000000024E-3</v>
      </c>
      <c r="AR2910">
        <v>17</v>
      </c>
      <c r="AU2910">
        <v>5.8160000000024E-3</v>
      </c>
      <c r="AV2910">
        <v>14</v>
      </c>
      <c r="AY2910">
        <v>5.8160000000024E-3</v>
      </c>
      <c r="AZ2910">
        <v>11</v>
      </c>
    </row>
    <row r="2911" spans="33:52" x14ac:dyDescent="0.2">
      <c r="AG2911">
        <v>5.81800000000044E-3</v>
      </c>
      <c r="AH2911">
        <v>14</v>
      </c>
      <c r="AJ2911">
        <v>5.81800000000044E-3</v>
      </c>
      <c r="AK2911">
        <v>12</v>
      </c>
      <c r="AM2911">
        <v>5.81800000000044E-3</v>
      </c>
      <c r="AN2911">
        <v>10</v>
      </c>
      <c r="AQ2911">
        <v>5.8180000000024098E-3</v>
      </c>
      <c r="AR2911">
        <v>17</v>
      </c>
      <c r="AU2911">
        <v>5.8180000000024098E-3</v>
      </c>
      <c r="AV2911">
        <v>14</v>
      </c>
      <c r="AY2911">
        <v>5.8180000000024098E-3</v>
      </c>
      <c r="AZ2911">
        <v>11</v>
      </c>
    </row>
    <row r="2912" spans="33:52" x14ac:dyDescent="0.2">
      <c r="AG2912">
        <v>5.8200000000004403E-3</v>
      </c>
      <c r="AH2912">
        <v>14</v>
      </c>
      <c r="AJ2912">
        <v>5.8200000000004403E-3</v>
      </c>
      <c r="AK2912">
        <v>12</v>
      </c>
      <c r="AM2912">
        <v>5.8200000000004403E-3</v>
      </c>
      <c r="AN2912">
        <v>10</v>
      </c>
      <c r="AQ2912">
        <v>5.8200000000024101E-3</v>
      </c>
      <c r="AR2912">
        <v>17</v>
      </c>
      <c r="AU2912">
        <v>5.8200000000024101E-3</v>
      </c>
      <c r="AV2912">
        <v>13</v>
      </c>
      <c r="AY2912">
        <v>5.8200000000024101E-3</v>
      </c>
      <c r="AZ2912">
        <v>11</v>
      </c>
    </row>
    <row r="2913" spans="33:52" x14ac:dyDescent="0.2">
      <c r="AG2913">
        <v>5.8220000000004397E-3</v>
      </c>
      <c r="AH2913">
        <v>14</v>
      </c>
      <c r="AJ2913">
        <v>5.8220000000004397E-3</v>
      </c>
      <c r="AK2913">
        <v>12</v>
      </c>
      <c r="AM2913">
        <v>5.8220000000004397E-3</v>
      </c>
      <c r="AN2913">
        <v>10</v>
      </c>
      <c r="AQ2913">
        <v>5.8220000000024199E-3</v>
      </c>
      <c r="AR2913">
        <v>18</v>
      </c>
      <c r="AU2913">
        <v>5.8220000000024199E-3</v>
      </c>
      <c r="AV2913">
        <v>13</v>
      </c>
      <c r="AY2913">
        <v>5.8220000000024199E-3</v>
      </c>
      <c r="AZ2913">
        <v>11</v>
      </c>
    </row>
    <row r="2914" spans="33:52" x14ac:dyDescent="0.2">
      <c r="AG2914">
        <v>5.8240000000004399E-3</v>
      </c>
      <c r="AH2914">
        <v>14</v>
      </c>
      <c r="AJ2914">
        <v>5.8240000000004399E-3</v>
      </c>
      <c r="AK2914">
        <v>12</v>
      </c>
      <c r="AM2914">
        <v>5.8240000000004399E-3</v>
      </c>
      <c r="AN2914">
        <v>10</v>
      </c>
      <c r="AQ2914">
        <v>5.8240000000024201E-3</v>
      </c>
      <c r="AR2914">
        <v>18</v>
      </c>
      <c r="AU2914">
        <v>5.8240000000024201E-3</v>
      </c>
      <c r="AV2914">
        <v>13</v>
      </c>
      <c r="AY2914">
        <v>5.8240000000024201E-3</v>
      </c>
      <c r="AZ2914">
        <v>11</v>
      </c>
    </row>
    <row r="2915" spans="33:52" x14ac:dyDescent="0.2">
      <c r="AG2915">
        <v>5.8260000000004402E-3</v>
      </c>
      <c r="AH2915">
        <v>14</v>
      </c>
      <c r="AJ2915">
        <v>5.8260000000004402E-3</v>
      </c>
      <c r="AK2915">
        <v>12</v>
      </c>
      <c r="AM2915">
        <v>5.8260000000004402E-3</v>
      </c>
      <c r="AN2915">
        <v>10</v>
      </c>
      <c r="AQ2915">
        <v>5.8260000000024299E-3</v>
      </c>
      <c r="AR2915">
        <v>18</v>
      </c>
      <c r="AU2915">
        <v>5.8260000000024299E-3</v>
      </c>
      <c r="AV2915">
        <v>13</v>
      </c>
      <c r="AY2915">
        <v>5.8260000000024299E-3</v>
      </c>
      <c r="AZ2915">
        <v>11</v>
      </c>
    </row>
    <row r="2916" spans="33:52" x14ac:dyDescent="0.2">
      <c r="AG2916">
        <v>5.8280000000004396E-3</v>
      </c>
      <c r="AH2916">
        <v>14</v>
      </c>
      <c r="AJ2916">
        <v>5.8280000000004396E-3</v>
      </c>
      <c r="AK2916">
        <v>12</v>
      </c>
      <c r="AM2916">
        <v>5.8280000000004396E-3</v>
      </c>
      <c r="AN2916">
        <v>9</v>
      </c>
      <c r="AQ2916">
        <v>5.8280000000024302E-3</v>
      </c>
      <c r="AR2916">
        <v>18</v>
      </c>
      <c r="AU2916">
        <v>5.8280000000024302E-3</v>
      </c>
      <c r="AV2916">
        <v>13</v>
      </c>
      <c r="AY2916">
        <v>5.8280000000024302E-3</v>
      </c>
      <c r="AZ2916">
        <v>11</v>
      </c>
    </row>
    <row r="2917" spans="33:52" x14ac:dyDescent="0.2">
      <c r="AG2917">
        <v>5.8300000000004399E-3</v>
      </c>
      <c r="AH2917">
        <v>14</v>
      </c>
      <c r="AJ2917">
        <v>5.8300000000004399E-3</v>
      </c>
      <c r="AK2917">
        <v>12</v>
      </c>
      <c r="AM2917">
        <v>5.8300000000004399E-3</v>
      </c>
      <c r="AN2917">
        <v>9</v>
      </c>
      <c r="AQ2917">
        <v>5.83000000000244E-3</v>
      </c>
      <c r="AR2917">
        <v>18</v>
      </c>
      <c r="AU2917">
        <v>5.83000000000244E-3</v>
      </c>
      <c r="AV2917">
        <v>13</v>
      </c>
      <c r="AY2917">
        <v>5.83000000000244E-3</v>
      </c>
      <c r="AZ2917">
        <v>11</v>
      </c>
    </row>
    <row r="2918" spans="33:52" x14ac:dyDescent="0.2">
      <c r="AG2918">
        <v>5.8320000000004497E-3</v>
      </c>
      <c r="AH2918">
        <v>14</v>
      </c>
      <c r="AJ2918">
        <v>5.8320000000004497E-3</v>
      </c>
      <c r="AK2918">
        <v>12</v>
      </c>
      <c r="AM2918">
        <v>5.8320000000004497E-3</v>
      </c>
      <c r="AN2918">
        <v>10</v>
      </c>
      <c r="AQ2918">
        <v>5.8320000000024403E-3</v>
      </c>
      <c r="AR2918">
        <v>18</v>
      </c>
      <c r="AU2918">
        <v>5.8320000000024403E-3</v>
      </c>
      <c r="AV2918">
        <v>13</v>
      </c>
      <c r="AY2918">
        <v>5.8320000000024403E-3</v>
      </c>
      <c r="AZ2918">
        <v>11</v>
      </c>
    </row>
    <row r="2919" spans="33:52" x14ac:dyDescent="0.2">
      <c r="AG2919">
        <v>5.8340000000004499E-3</v>
      </c>
      <c r="AH2919">
        <v>14</v>
      </c>
      <c r="AJ2919">
        <v>5.8340000000004499E-3</v>
      </c>
      <c r="AK2919">
        <v>12</v>
      </c>
      <c r="AM2919">
        <v>5.8340000000004499E-3</v>
      </c>
      <c r="AN2919">
        <v>9</v>
      </c>
      <c r="AQ2919">
        <v>5.8340000000024501E-3</v>
      </c>
      <c r="AR2919">
        <v>18</v>
      </c>
      <c r="AU2919">
        <v>5.8340000000024501E-3</v>
      </c>
      <c r="AV2919">
        <v>13</v>
      </c>
      <c r="AY2919">
        <v>5.8340000000024501E-3</v>
      </c>
      <c r="AZ2919">
        <v>11</v>
      </c>
    </row>
    <row r="2920" spans="33:52" x14ac:dyDescent="0.2">
      <c r="AG2920">
        <v>5.8360000000004502E-3</v>
      </c>
      <c r="AH2920">
        <v>14</v>
      </c>
      <c r="AJ2920">
        <v>5.8360000000004502E-3</v>
      </c>
      <c r="AK2920">
        <v>12</v>
      </c>
      <c r="AM2920">
        <v>5.8360000000004502E-3</v>
      </c>
      <c r="AN2920">
        <v>9</v>
      </c>
      <c r="AQ2920">
        <v>5.8360000000024599E-3</v>
      </c>
      <c r="AR2920">
        <v>18</v>
      </c>
      <c r="AU2920">
        <v>5.8360000000024599E-3</v>
      </c>
      <c r="AV2920">
        <v>13</v>
      </c>
      <c r="AY2920">
        <v>5.8360000000024599E-3</v>
      </c>
      <c r="AZ2920">
        <v>11</v>
      </c>
    </row>
    <row r="2921" spans="33:52" x14ac:dyDescent="0.2">
      <c r="AG2921">
        <v>5.8380000000004496E-3</v>
      </c>
      <c r="AH2921">
        <v>13</v>
      </c>
      <c r="AJ2921">
        <v>5.8380000000004496E-3</v>
      </c>
      <c r="AK2921">
        <v>12</v>
      </c>
      <c r="AM2921">
        <v>5.8380000000004496E-3</v>
      </c>
      <c r="AN2921">
        <v>9</v>
      </c>
      <c r="AQ2921">
        <v>5.8380000000024601E-3</v>
      </c>
      <c r="AR2921">
        <v>17</v>
      </c>
      <c r="AU2921">
        <v>5.8380000000024601E-3</v>
      </c>
      <c r="AV2921">
        <v>13</v>
      </c>
      <c r="AY2921">
        <v>5.8380000000024601E-3</v>
      </c>
      <c r="AZ2921">
        <v>11</v>
      </c>
    </row>
    <row r="2922" spans="33:52" x14ac:dyDescent="0.2">
      <c r="AG2922">
        <v>5.8400000000004499E-3</v>
      </c>
      <c r="AH2922">
        <v>13</v>
      </c>
      <c r="AJ2922">
        <v>5.8400000000004499E-3</v>
      </c>
      <c r="AK2922">
        <v>12</v>
      </c>
      <c r="AM2922">
        <v>5.8400000000004499E-3</v>
      </c>
      <c r="AN2922">
        <v>9</v>
      </c>
      <c r="AQ2922">
        <v>5.84000000000247E-3</v>
      </c>
      <c r="AR2922">
        <v>17</v>
      </c>
      <c r="AU2922">
        <v>5.84000000000247E-3</v>
      </c>
      <c r="AV2922">
        <v>13</v>
      </c>
      <c r="AY2922">
        <v>5.84000000000247E-3</v>
      </c>
      <c r="AZ2922">
        <v>11</v>
      </c>
    </row>
    <row r="2923" spans="33:52" x14ac:dyDescent="0.2">
      <c r="AG2923">
        <v>5.8420000000004501E-3</v>
      </c>
      <c r="AH2923">
        <v>13</v>
      </c>
      <c r="AJ2923">
        <v>5.8420000000004501E-3</v>
      </c>
      <c r="AK2923">
        <v>12</v>
      </c>
      <c r="AM2923">
        <v>5.8420000000004501E-3</v>
      </c>
      <c r="AN2923">
        <v>9</v>
      </c>
      <c r="AQ2923">
        <v>5.8420000000024702E-3</v>
      </c>
      <c r="AR2923">
        <v>17</v>
      </c>
      <c r="AU2923">
        <v>5.8420000000024702E-3</v>
      </c>
      <c r="AV2923">
        <v>13</v>
      </c>
      <c r="AY2923">
        <v>5.8420000000024702E-3</v>
      </c>
      <c r="AZ2923">
        <v>12</v>
      </c>
    </row>
    <row r="2924" spans="33:52" x14ac:dyDescent="0.2">
      <c r="AG2924">
        <v>5.8440000000004504E-3</v>
      </c>
      <c r="AH2924">
        <v>13</v>
      </c>
      <c r="AJ2924">
        <v>5.8440000000004504E-3</v>
      </c>
      <c r="AK2924">
        <v>12</v>
      </c>
      <c r="AM2924">
        <v>5.8440000000004504E-3</v>
      </c>
      <c r="AN2924">
        <v>9</v>
      </c>
      <c r="AQ2924">
        <v>5.84400000000248E-3</v>
      </c>
      <c r="AR2924">
        <v>18</v>
      </c>
      <c r="AU2924">
        <v>5.84400000000248E-3</v>
      </c>
      <c r="AV2924">
        <v>14</v>
      </c>
      <c r="AY2924">
        <v>5.84400000000248E-3</v>
      </c>
      <c r="AZ2924">
        <v>11</v>
      </c>
    </row>
    <row r="2925" spans="33:52" x14ac:dyDescent="0.2">
      <c r="AG2925">
        <v>5.8460000000004498E-3</v>
      </c>
      <c r="AH2925">
        <v>13</v>
      </c>
      <c r="AJ2925">
        <v>5.8460000000004498E-3</v>
      </c>
      <c r="AK2925">
        <v>12</v>
      </c>
      <c r="AM2925">
        <v>5.8460000000004498E-3</v>
      </c>
      <c r="AN2925">
        <v>9</v>
      </c>
      <c r="AQ2925">
        <v>5.8460000000024803E-3</v>
      </c>
      <c r="AR2925">
        <v>18</v>
      </c>
      <c r="AU2925">
        <v>5.8460000000024803E-3</v>
      </c>
      <c r="AV2925">
        <v>14</v>
      </c>
      <c r="AY2925">
        <v>5.8460000000024803E-3</v>
      </c>
      <c r="AZ2925">
        <v>11</v>
      </c>
    </row>
    <row r="2926" spans="33:52" x14ac:dyDescent="0.2">
      <c r="AG2926">
        <v>5.8480000000004501E-3</v>
      </c>
      <c r="AH2926">
        <v>13</v>
      </c>
      <c r="AJ2926">
        <v>5.8480000000004501E-3</v>
      </c>
      <c r="AK2926">
        <v>11</v>
      </c>
      <c r="AM2926">
        <v>5.8480000000004501E-3</v>
      </c>
      <c r="AN2926">
        <v>9</v>
      </c>
      <c r="AQ2926">
        <v>5.8480000000024901E-3</v>
      </c>
      <c r="AR2926">
        <v>18</v>
      </c>
      <c r="AU2926">
        <v>5.8480000000024901E-3</v>
      </c>
      <c r="AV2926">
        <v>14</v>
      </c>
      <c r="AY2926">
        <v>5.8480000000024901E-3</v>
      </c>
      <c r="AZ2926">
        <v>11</v>
      </c>
    </row>
    <row r="2927" spans="33:52" x14ac:dyDescent="0.2">
      <c r="AG2927">
        <v>5.8500000000004503E-3</v>
      </c>
      <c r="AH2927">
        <v>13</v>
      </c>
      <c r="AJ2927">
        <v>5.8500000000004503E-3</v>
      </c>
      <c r="AK2927">
        <v>12</v>
      </c>
      <c r="AM2927">
        <v>5.8500000000004503E-3</v>
      </c>
      <c r="AN2927">
        <v>9</v>
      </c>
      <c r="AQ2927">
        <v>5.8500000000024904E-3</v>
      </c>
      <c r="AR2927">
        <v>18</v>
      </c>
      <c r="AU2927">
        <v>5.8500000000024904E-3</v>
      </c>
      <c r="AV2927">
        <v>14</v>
      </c>
      <c r="AY2927">
        <v>5.8500000000024904E-3</v>
      </c>
      <c r="AZ2927">
        <v>11</v>
      </c>
    </row>
    <row r="2928" spans="33:52" x14ac:dyDescent="0.2">
      <c r="AG2928">
        <v>5.8520000000004497E-3</v>
      </c>
      <c r="AH2928">
        <v>13</v>
      </c>
      <c r="AJ2928">
        <v>5.8520000000004497E-3</v>
      </c>
      <c r="AK2928">
        <v>12</v>
      </c>
      <c r="AM2928">
        <v>5.8520000000004497E-3</v>
      </c>
      <c r="AN2928">
        <v>9</v>
      </c>
      <c r="AQ2928">
        <v>5.8520000000025002E-3</v>
      </c>
      <c r="AR2928">
        <v>18</v>
      </c>
      <c r="AU2928">
        <v>5.8520000000025002E-3</v>
      </c>
      <c r="AV2928">
        <v>14</v>
      </c>
      <c r="AY2928">
        <v>5.8520000000025002E-3</v>
      </c>
      <c r="AZ2928">
        <v>11</v>
      </c>
    </row>
    <row r="2929" spans="33:52" x14ac:dyDescent="0.2">
      <c r="AG2929">
        <v>5.85400000000045E-3</v>
      </c>
      <c r="AH2929">
        <v>13</v>
      </c>
      <c r="AJ2929">
        <v>5.85400000000045E-3</v>
      </c>
      <c r="AK2929">
        <v>12</v>
      </c>
      <c r="AM2929">
        <v>5.85400000000045E-3</v>
      </c>
      <c r="AN2929">
        <v>8</v>
      </c>
      <c r="AQ2929">
        <v>5.8540000000025004E-3</v>
      </c>
      <c r="AR2929">
        <v>18</v>
      </c>
      <c r="AU2929">
        <v>5.8540000000025004E-3</v>
      </c>
      <c r="AV2929">
        <v>14</v>
      </c>
      <c r="AY2929">
        <v>5.8540000000025004E-3</v>
      </c>
      <c r="AZ2929">
        <v>10</v>
      </c>
    </row>
    <row r="2930" spans="33:52" x14ac:dyDescent="0.2">
      <c r="AG2930">
        <v>5.8560000000004503E-3</v>
      </c>
      <c r="AH2930">
        <v>13</v>
      </c>
      <c r="AJ2930">
        <v>5.8560000000004503E-3</v>
      </c>
      <c r="AK2930">
        <v>12</v>
      </c>
      <c r="AM2930">
        <v>5.8560000000004503E-3</v>
      </c>
      <c r="AN2930">
        <v>8</v>
      </c>
      <c r="AQ2930">
        <v>5.8560000000025102E-3</v>
      </c>
      <c r="AR2930">
        <v>18</v>
      </c>
      <c r="AU2930">
        <v>5.8560000000025102E-3</v>
      </c>
      <c r="AV2930">
        <v>14</v>
      </c>
      <c r="AY2930">
        <v>5.8560000000025102E-3</v>
      </c>
      <c r="AZ2930">
        <v>10</v>
      </c>
    </row>
    <row r="2931" spans="33:52" x14ac:dyDescent="0.2">
      <c r="AG2931">
        <v>5.8580000000004497E-3</v>
      </c>
      <c r="AH2931">
        <v>13</v>
      </c>
      <c r="AJ2931">
        <v>5.8580000000004497E-3</v>
      </c>
      <c r="AK2931">
        <v>12</v>
      </c>
      <c r="AM2931">
        <v>5.8580000000004497E-3</v>
      </c>
      <c r="AN2931">
        <v>8</v>
      </c>
      <c r="AQ2931">
        <v>5.85800000000252E-3</v>
      </c>
      <c r="AR2931">
        <v>19</v>
      </c>
      <c r="AU2931">
        <v>5.85800000000252E-3</v>
      </c>
      <c r="AV2931">
        <v>13</v>
      </c>
      <c r="AY2931">
        <v>5.85800000000252E-3</v>
      </c>
      <c r="AZ2931">
        <v>10</v>
      </c>
    </row>
    <row r="2932" spans="33:52" x14ac:dyDescent="0.2">
      <c r="AG2932">
        <v>5.8600000000004499E-3</v>
      </c>
      <c r="AH2932">
        <v>13</v>
      </c>
      <c r="AJ2932">
        <v>5.8600000000004499E-3</v>
      </c>
      <c r="AK2932">
        <v>12</v>
      </c>
      <c r="AM2932">
        <v>5.8600000000004499E-3</v>
      </c>
      <c r="AN2932">
        <v>8</v>
      </c>
      <c r="AQ2932">
        <v>5.8600000000025203E-3</v>
      </c>
      <c r="AR2932">
        <v>20</v>
      </c>
      <c r="AU2932">
        <v>5.8600000000025203E-3</v>
      </c>
      <c r="AV2932">
        <v>13</v>
      </c>
      <c r="AY2932">
        <v>5.8600000000025203E-3</v>
      </c>
      <c r="AZ2932">
        <v>10</v>
      </c>
    </row>
    <row r="2933" spans="33:52" x14ac:dyDescent="0.2">
      <c r="AG2933">
        <v>5.8620000000004502E-3</v>
      </c>
      <c r="AH2933">
        <v>13</v>
      </c>
      <c r="AJ2933">
        <v>5.8620000000004502E-3</v>
      </c>
      <c r="AK2933">
        <v>12</v>
      </c>
      <c r="AM2933">
        <v>5.8620000000004502E-3</v>
      </c>
      <c r="AN2933">
        <v>8</v>
      </c>
      <c r="AQ2933">
        <v>5.8620000000025301E-3</v>
      </c>
      <c r="AR2933">
        <v>20</v>
      </c>
      <c r="AU2933">
        <v>5.8620000000025301E-3</v>
      </c>
      <c r="AV2933">
        <v>13</v>
      </c>
      <c r="AY2933">
        <v>5.8620000000025301E-3</v>
      </c>
      <c r="AZ2933">
        <v>10</v>
      </c>
    </row>
    <row r="2934" spans="33:52" x14ac:dyDescent="0.2">
      <c r="AG2934">
        <v>5.8640000000004496E-3</v>
      </c>
      <c r="AH2934">
        <v>13</v>
      </c>
      <c r="AJ2934">
        <v>5.8640000000004496E-3</v>
      </c>
      <c r="AK2934">
        <v>12</v>
      </c>
      <c r="AM2934">
        <v>5.8640000000004496E-3</v>
      </c>
      <c r="AN2934">
        <v>8</v>
      </c>
      <c r="AQ2934">
        <v>5.8640000000025304E-3</v>
      </c>
      <c r="AR2934">
        <v>20</v>
      </c>
      <c r="AU2934">
        <v>5.8640000000025304E-3</v>
      </c>
      <c r="AV2934">
        <v>13</v>
      </c>
      <c r="AY2934">
        <v>5.8640000000025304E-3</v>
      </c>
      <c r="AZ2934">
        <v>10</v>
      </c>
    </row>
    <row r="2935" spans="33:52" x14ac:dyDescent="0.2">
      <c r="AG2935">
        <v>5.8660000000004498E-3</v>
      </c>
      <c r="AH2935">
        <v>12</v>
      </c>
      <c r="AJ2935">
        <v>5.8660000000004498E-3</v>
      </c>
      <c r="AK2935">
        <v>12</v>
      </c>
      <c r="AM2935">
        <v>5.8660000000004498E-3</v>
      </c>
      <c r="AN2935">
        <v>8</v>
      </c>
      <c r="AQ2935">
        <v>5.8660000000025402E-3</v>
      </c>
      <c r="AR2935">
        <v>20</v>
      </c>
      <c r="AU2935">
        <v>5.8660000000025402E-3</v>
      </c>
      <c r="AV2935">
        <v>13</v>
      </c>
      <c r="AY2935">
        <v>5.8660000000025402E-3</v>
      </c>
      <c r="AZ2935">
        <v>10</v>
      </c>
    </row>
    <row r="2936" spans="33:52" x14ac:dyDescent="0.2">
      <c r="AG2936">
        <v>5.8680000000004501E-3</v>
      </c>
      <c r="AH2936">
        <v>12</v>
      </c>
      <c r="AJ2936">
        <v>5.8680000000004501E-3</v>
      </c>
      <c r="AK2936">
        <v>13</v>
      </c>
      <c r="AM2936">
        <v>5.8680000000004501E-3</v>
      </c>
      <c r="AN2936">
        <v>9</v>
      </c>
      <c r="AQ2936">
        <v>5.8680000000025396E-3</v>
      </c>
      <c r="AR2936">
        <v>20</v>
      </c>
      <c r="AU2936">
        <v>5.8680000000025396E-3</v>
      </c>
      <c r="AV2936">
        <v>13</v>
      </c>
      <c r="AY2936">
        <v>5.8680000000025396E-3</v>
      </c>
      <c r="AZ2936">
        <v>10</v>
      </c>
    </row>
    <row r="2937" spans="33:52" x14ac:dyDescent="0.2">
      <c r="AG2937">
        <v>5.8700000000004504E-3</v>
      </c>
      <c r="AH2937">
        <v>12</v>
      </c>
      <c r="AJ2937">
        <v>5.8700000000004504E-3</v>
      </c>
      <c r="AK2937">
        <v>12</v>
      </c>
      <c r="AM2937">
        <v>5.8700000000004504E-3</v>
      </c>
      <c r="AN2937">
        <v>9</v>
      </c>
      <c r="AQ2937">
        <v>5.8700000000025503E-3</v>
      </c>
      <c r="AR2937">
        <v>20</v>
      </c>
      <c r="AU2937">
        <v>5.8700000000025503E-3</v>
      </c>
      <c r="AV2937">
        <v>13</v>
      </c>
      <c r="AY2937">
        <v>5.8700000000025503E-3</v>
      </c>
      <c r="AZ2937">
        <v>11</v>
      </c>
    </row>
    <row r="2938" spans="33:52" x14ac:dyDescent="0.2">
      <c r="AG2938">
        <v>5.8720000000004498E-3</v>
      </c>
      <c r="AH2938">
        <v>12</v>
      </c>
      <c r="AJ2938">
        <v>5.8720000000004498E-3</v>
      </c>
      <c r="AK2938">
        <v>11</v>
      </c>
      <c r="AM2938">
        <v>5.8720000000004498E-3</v>
      </c>
      <c r="AN2938">
        <v>9</v>
      </c>
      <c r="AQ2938">
        <v>5.8720000000025497E-3</v>
      </c>
      <c r="AR2938">
        <v>20</v>
      </c>
      <c r="AU2938">
        <v>5.8720000000025497E-3</v>
      </c>
      <c r="AV2938">
        <v>13</v>
      </c>
      <c r="AY2938">
        <v>5.8720000000025497E-3</v>
      </c>
      <c r="AZ2938">
        <v>11</v>
      </c>
    </row>
    <row r="2939" spans="33:52" x14ac:dyDescent="0.2">
      <c r="AG2939">
        <v>5.87400000000045E-3</v>
      </c>
      <c r="AH2939">
        <v>12</v>
      </c>
      <c r="AJ2939">
        <v>5.87400000000045E-3</v>
      </c>
      <c r="AK2939">
        <v>11</v>
      </c>
      <c r="AM2939">
        <v>5.87400000000045E-3</v>
      </c>
      <c r="AN2939">
        <v>9</v>
      </c>
      <c r="AQ2939">
        <v>5.8740000000025603E-3</v>
      </c>
      <c r="AR2939">
        <v>20</v>
      </c>
      <c r="AU2939">
        <v>5.8740000000025603E-3</v>
      </c>
      <c r="AV2939">
        <v>13</v>
      </c>
      <c r="AY2939">
        <v>5.8740000000025603E-3</v>
      </c>
      <c r="AZ2939">
        <v>11</v>
      </c>
    </row>
    <row r="2940" spans="33:52" x14ac:dyDescent="0.2">
      <c r="AG2940">
        <v>5.8760000000004503E-3</v>
      </c>
      <c r="AH2940">
        <v>12</v>
      </c>
      <c r="AJ2940">
        <v>5.8760000000004503E-3</v>
      </c>
      <c r="AK2940">
        <v>11</v>
      </c>
      <c r="AM2940">
        <v>5.8760000000004503E-3</v>
      </c>
      <c r="AN2940">
        <v>9</v>
      </c>
      <c r="AQ2940">
        <v>5.8760000000025597E-3</v>
      </c>
      <c r="AR2940">
        <v>20</v>
      </c>
      <c r="AU2940">
        <v>5.8760000000025597E-3</v>
      </c>
      <c r="AV2940">
        <v>13</v>
      </c>
      <c r="AY2940">
        <v>5.8760000000025597E-3</v>
      </c>
      <c r="AZ2940">
        <v>11</v>
      </c>
    </row>
    <row r="2941" spans="33:52" x14ac:dyDescent="0.2">
      <c r="AG2941">
        <v>5.8780000000004497E-3</v>
      </c>
      <c r="AH2941">
        <v>12</v>
      </c>
      <c r="AJ2941">
        <v>5.8780000000004497E-3</v>
      </c>
      <c r="AK2941">
        <v>11</v>
      </c>
      <c r="AM2941">
        <v>5.8780000000004497E-3</v>
      </c>
      <c r="AN2941">
        <v>8</v>
      </c>
      <c r="AQ2941">
        <v>5.8780000000025704E-3</v>
      </c>
      <c r="AR2941">
        <v>20</v>
      </c>
      <c r="AU2941">
        <v>5.8780000000025704E-3</v>
      </c>
      <c r="AV2941">
        <v>13</v>
      </c>
      <c r="AY2941">
        <v>5.8780000000025704E-3</v>
      </c>
      <c r="AZ2941">
        <v>11</v>
      </c>
    </row>
    <row r="2942" spans="33:52" x14ac:dyDescent="0.2">
      <c r="AG2942">
        <v>5.88000000000045E-3</v>
      </c>
      <c r="AH2942">
        <v>12</v>
      </c>
      <c r="AJ2942">
        <v>5.88000000000045E-3</v>
      </c>
      <c r="AK2942">
        <v>11</v>
      </c>
      <c r="AM2942">
        <v>5.88000000000045E-3</v>
      </c>
      <c r="AN2942">
        <v>8</v>
      </c>
      <c r="AQ2942">
        <v>5.8800000000025802E-3</v>
      </c>
      <c r="AR2942">
        <v>20</v>
      </c>
      <c r="AU2942">
        <v>5.8800000000025802E-3</v>
      </c>
      <c r="AV2942">
        <v>13</v>
      </c>
      <c r="AY2942">
        <v>5.8800000000025802E-3</v>
      </c>
      <c r="AZ2942">
        <v>11</v>
      </c>
    </row>
    <row r="2943" spans="33:52" x14ac:dyDescent="0.2">
      <c r="AG2943">
        <v>5.8820000000004502E-3</v>
      </c>
      <c r="AH2943">
        <v>12</v>
      </c>
      <c r="AJ2943">
        <v>5.8820000000004502E-3</v>
      </c>
      <c r="AK2943">
        <v>11</v>
      </c>
      <c r="AM2943">
        <v>5.8820000000004502E-3</v>
      </c>
      <c r="AN2943">
        <v>8</v>
      </c>
      <c r="AQ2943">
        <v>5.8820000000025796E-3</v>
      </c>
      <c r="AR2943">
        <v>20</v>
      </c>
      <c r="AU2943">
        <v>5.8820000000025796E-3</v>
      </c>
      <c r="AV2943">
        <v>13</v>
      </c>
      <c r="AY2943">
        <v>5.8820000000025796E-3</v>
      </c>
      <c r="AZ2943">
        <v>11</v>
      </c>
    </row>
    <row r="2944" spans="33:52" x14ac:dyDescent="0.2">
      <c r="AG2944">
        <v>5.8840000000004496E-3</v>
      </c>
      <c r="AH2944">
        <v>12</v>
      </c>
      <c r="AJ2944">
        <v>5.8840000000004496E-3</v>
      </c>
      <c r="AK2944">
        <v>11</v>
      </c>
      <c r="AM2944">
        <v>5.8840000000004496E-3</v>
      </c>
      <c r="AN2944">
        <v>8</v>
      </c>
      <c r="AQ2944">
        <v>5.8840000000025903E-3</v>
      </c>
      <c r="AR2944">
        <v>20</v>
      </c>
      <c r="AU2944">
        <v>5.8840000000025903E-3</v>
      </c>
      <c r="AV2944">
        <v>13</v>
      </c>
      <c r="AY2944">
        <v>5.8840000000025903E-3</v>
      </c>
      <c r="AZ2944">
        <v>10</v>
      </c>
    </row>
    <row r="2945" spans="33:52" x14ac:dyDescent="0.2">
      <c r="AG2945">
        <v>5.8860000000004499E-3</v>
      </c>
      <c r="AH2945">
        <v>12</v>
      </c>
      <c r="AJ2945">
        <v>5.8860000000004499E-3</v>
      </c>
      <c r="AK2945">
        <v>11</v>
      </c>
      <c r="AM2945">
        <v>5.8860000000004499E-3</v>
      </c>
      <c r="AN2945">
        <v>8</v>
      </c>
      <c r="AQ2945">
        <v>5.8860000000025897E-3</v>
      </c>
      <c r="AR2945">
        <v>20</v>
      </c>
      <c r="AU2945">
        <v>5.8860000000025897E-3</v>
      </c>
      <c r="AV2945">
        <v>13</v>
      </c>
      <c r="AY2945">
        <v>5.8860000000025897E-3</v>
      </c>
      <c r="AZ2945">
        <v>10</v>
      </c>
    </row>
    <row r="2946" spans="33:52" x14ac:dyDescent="0.2">
      <c r="AG2946">
        <v>5.8880000000004502E-3</v>
      </c>
      <c r="AH2946">
        <v>12</v>
      </c>
      <c r="AJ2946">
        <v>5.8880000000004502E-3</v>
      </c>
      <c r="AK2946">
        <v>11</v>
      </c>
      <c r="AM2946">
        <v>5.8880000000004502E-3</v>
      </c>
      <c r="AN2946">
        <v>8</v>
      </c>
      <c r="AQ2946">
        <v>5.8880000000026004E-3</v>
      </c>
      <c r="AR2946">
        <v>20</v>
      </c>
      <c r="AU2946">
        <v>5.8880000000026004E-3</v>
      </c>
      <c r="AV2946">
        <v>13</v>
      </c>
      <c r="AY2946">
        <v>5.8880000000026004E-3</v>
      </c>
      <c r="AZ2946">
        <v>10</v>
      </c>
    </row>
    <row r="2947" spans="33:52" x14ac:dyDescent="0.2">
      <c r="AG2947">
        <v>5.8900000000004504E-3</v>
      </c>
      <c r="AH2947">
        <v>12</v>
      </c>
      <c r="AJ2947">
        <v>5.8900000000004504E-3</v>
      </c>
      <c r="AK2947">
        <v>12</v>
      </c>
      <c r="AM2947">
        <v>5.8900000000004504E-3</v>
      </c>
      <c r="AN2947">
        <v>8</v>
      </c>
      <c r="AQ2947">
        <v>5.8900000000025998E-3</v>
      </c>
      <c r="AR2947">
        <v>20</v>
      </c>
      <c r="AU2947">
        <v>5.8900000000025998E-3</v>
      </c>
      <c r="AV2947">
        <v>13</v>
      </c>
      <c r="AY2947">
        <v>5.8900000000025998E-3</v>
      </c>
      <c r="AZ2947">
        <v>11</v>
      </c>
    </row>
    <row r="2948" spans="33:52" x14ac:dyDescent="0.2">
      <c r="AG2948">
        <v>5.8920000000004498E-3</v>
      </c>
      <c r="AH2948">
        <v>12</v>
      </c>
      <c r="AJ2948">
        <v>5.8920000000004498E-3</v>
      </c>
      <c r="AK2948">
        <v>12</v>
      </c>
      <c r="AM2948">
        <v>5.8920000000004498E-3</v>
      </c>
      <c r="AN2948">
        <v>8</v>
      </c>
      <c r="AQ2948">
        <v>5.8920000000026104E-3</v>
      </c>
      <c r="AR2948">
        <v>20</v>
      </c>
      <c r="AU2948">
        <v>5.8920000000026104E-3</v>
      </c>
      <c r="AV2948">
        <v>13</v>
      </c>
      <c r="AY2948">
        <v>5.8920000000026104E-3</v>
      </c>
      <c r="AZ2948">
        <v>11</v>
      </c>
    </row>
    <row r="2949" spans="33:52" x14ac:dyDescent="0.2">
      <c r="AG2949">
        <v>5.8940000000004501E-3</v>
      </c>
      <c r="AH2949">
        <v>12</v>
      </c>
      <c r="AJ2949">
        <v>5.8940000000004501E-3</v>
      </c>
      <c r="AK2949">
        <v>12</v>
      </c>
      <c r="AM2949">
        <v>5.8940000000004501E-3</v>
      </c>
      <c r="AN2949">
        <v>8</v>
      </c>
      <c r="AQ2949">
        <v>5.8940000000026098E-3</v>
      </c>
      <c r="AR2949">
        <v>20</v>
      </c>
      <c r="AU2949">
        <v>5.8940000000026098E-3</v>
      </c>
      <c r="AV2949">
        <v>13</v>
      </c>
      <c r="AY2949">
        <v>5.8940000000026098E-3</v>
      </c>
      <c r="AZ2949">
        <v>11</v>
      </c>
    </row>
    <row r="2950" spans="33:52" x14ac:dyDescent="0.2">
      <c r="AG2950">
        <v>5.8960000000004504E-3</v>
      </c>
      <c r="AH2950">
        <v>12</v>
      </c>
      <c r="AJ2950">
        <v>5.8960000000004504E-3</v>
      </c>
      <c r="AK2950">
        <v>12</v>
      </c>
      <c r="AM2950">
        <v>5.8960000000004504E-3</v>
      </c>
      <c r="AN2950">
        <v>8</v>
      </c>
      <c r="AQ2950">
        <v>5.8960000000026196E-3</v>
      </c>
      <c r="AR2950">
        <v>20</v>
      </c>
      <c r="AU2950">
        <v>5.8960000000026196E-3</v>
      </c>
      <c r="AV2950">
        <v>13</v>
      </c>
      <c r="AY2950">
        <v>5.8960000000026196E-3</v>
      </c>
      <c r="AZ2950">
        <v>11</v>
      </c>
    </row>
    <row r="2951" spans="33:52" x14ac:dyDescent="0.2">
      <c r="AG2951">
        <v>5.8980000000004498E-3</v>
      </c>
      <c r="AH2951">
        <v>12</v>
      </c>
      <c r="AJ2951">
        <v>5.8980000000004498E-3</v>
      </c>
      <c r="AK2951">
        <v>12</v>
      </c>
      <c r="AM2951">
        <v>5.8980000000004498E-3</v>
      </c>
      <c r="AN2951">
        <v>8</v>
      </c>
      <c r="AQ2951">
        <v>5.8980000000026199E-3</v>
      </c>
      <c r="AR2951">
        <v>20</v>
      </c>
      <c r="AU2951">
        <v>5.8980000000026199E-3</v>
      </c>
      <c r="AV2951">
        <v>13</v>
      </c>
      <c r="AY2951">
        <v>5.8980000000026199E-3</v>
      </c>
      <c r="AZ2951">
        <v>11</v>
      </c>
    </row>
    <row r="2952" spans="33:52" x14ac:dyDescent="0.2">
      <c r="AG2952">
        <v>5.90000000000045E-3</v>
      </c>
      <c r="AH2952">
        <v>12</v>
      </c>
      <c r="AJ2952">
        <v>5.90000000000045E-3</v>
      </c>
      <c r="AK2952">
        <v>12</v>
      </c>
      <c r="AM2952">
        <v>5.90000000000045E-3</v>
      </c>
      <c r="AN2952">
        <v>8</v>
      </c>
      <c r="AQ2952">
        <v>5.9000000000026297E-3</v>
      </c>
      <c r="AR2952">
        <v>20</v>
      </c>
      <c r="AU2952">
        <v>5.9000000000026297E-3</v>
      </c>
      <c r="AV2952">
        <v>13</v>
      </c>
      <c r="AY2952">
        <v>5.9000000000026297E-3</v>
      </c>
      <c r="AZ2952">
        <v>11</v>
      </c>
    </row>
    <row r="2953" spans="33:52" x14ac:dyDescent="0.2">
      <c r="AG2953">
        <v>5.9020000000004503E-3</v>
      </c>
      <c r="AH2953">
        <v>13</v>
      </c>
      <c r="AJ2953">
        <v>5.9020000000004503E-3</v>
      </c>
      <c r="AK2953">
        <v>12</v>
      </c>
      <c r="AM2953">
        <v>5.9020000000004503E-3</v>
      </c>
      <c r="AN2953">
        <v>8</v>
      </c>
      <c r="AQ2953">
        <v>5.9020000000026404E-3</v>
      </c>
      <c r="AR2953">
        <v>20</v>
      </c>
      <c r="AU2953">
        <v>5.9020000000026404E-3</v>
      </c>
      <c r="AV2953">
        <v>13</v>
      </c>
      <c r="AY2953">
        <v>5.9020000000026404E-3</v>
      </c>
      <c r="AZ2953">
        <v>11</v>
      </c>
    </row>
    <row r="2954" spans="33:52" x14ac:dyDescent="0.2">
      <c r="AG2954">
        <v>5.9040000000004497E-3</v>
      </c>
      <c r="AH2954">
        <v>13</v>
      </c>
      <c r="AJ2954">
        <v>5.9040000000004497E-3</v>
      </c>
      <c r="AK2954">
        <v>12</v>
      </c>
      <c r="AM2954">
        <v>5.9040000000004497E-3</v>
      </c>
      <c r="AN2954">
        <v>8</v>
      </c>
      <c r="AQ2954">
        <v>5.9040000000026398E-3</v>
      </c>
      <c r="AR2954">
        <v>20</v>
      </c>
      <c r="AU2954">
        <v>5.9040000000026398E-3</v>
      </c>
      <c r="AV2954">
        <v>15</v>
      </c>
      <c r="AY2954">
        <v>5.9040000000026398E-3</v>
      </c>
      <c r="AZ2954">
        <v>11</v>
      </c>
    </row>
    <row r="2955" spans="33:52" x14ac:dyDescent="0.2">
      <c r="AG2955">
        <v>5.90600000000045E-3</v>
      </c>
      <c r="AH2955">
        <v>13</v>
      </c>
      <c r="AJ2955">
        <v>5.90600000000045E-3</v>
      </c>
      <c r="AK2955">
        <v>12</v>
      </c>
      <c r="AM2955">
        <v>5.90600000000045E-3</v>
      </c>
      <c r="AN2955">
        <v>8</v>
      </c>
      <c r="AQ2955">
        <v>5.9060000000026496E-3</v>
      </c>
      <c r="AR2955">
        <v>20</v>
      </c>
      <c r="AU2955">
        <v>5.9060000000026496E-3</v>
      </c>
      <c r="AV2955">
        <v>14</v>
      </c>
      <c r="AY2955">
        <v>5.9060000000026496E-3</v>
      </c>
      <c r="AZ2955">
        <v>11</v>
      </c>
    </row>
    <row r="2956" spans="33:52" x14ac:dyDescent="0.2">
      <c r="AG2956">
        <v>5.9080000000004598E-3</v>
      </c>
      <c r="AH2956">
        <v>13</v>
      </c>
      <c r="AJ2956">
        <v>5.9080000000004598E-3</v>
      </c>
      <c r="AK2956">
        <v>12</v>
      </c>
      <c r="AM2956">
        <v>5.9080000000004598E-3</v>
      </c>
      <c r="AN2956">
        <v>8</v>
      </c>
      <c r="AQ2956">
        <v>5.9080000000026498E-3</v>
      </c>
      <c r="AR2956">
        <v>20</v>
      </c>
      <c r="AU2956">
        <v>5.9080000000026498E-3</v>
      </c>
      <c r="AV2956">
        <v>14</v>
      </c>
      <c r="AY2956">
        <v>5.9080000000026498E-3</v>
      </c>
      <c r="AZ2956">
        <v>11</v>
      </c>
    </row>
    <row r="2957" spans="33:52" x14ac:dyDescent="0.2">
      <c r="AG2957">
        <v>5.91000000000046E-3</v>
      </c>
      <c r="AH2957">
        <v>13</v>
      </c>
      <c r="AJ2957">
        <v>5.91000000000046E-3</v>
      </c>
      <c r="AK2957">
        <v>13</v>
      </c>
      <c r="AM2957">
        <v>5.91000000000046E-3</v>
      </c>
      <c r="AN2957">
        <v>8</v>
      </c>
      <c r="AQ2957">
        <v>5.9100000000026597E-3</v>
      </c>
      <c r="AR2957">
        <v>20</v>
      </c>
      <c r="AU2957">
        <v>5.9100000000026597E-3</v>
      </c>
      <c r="AV2957">
        <v>14</v>
      </c>
      <c r="AY2957">
        <v>5.9100000000026597E-3</v>
      </c>
      <c r="AZ2957">
        <v>11</v>
      </c>
    </row>
    <row r="2958" spans="33:52" x14ac:dyDescent="0.2">
      <c r="AG2958">
        <v>5.9120000000004603E-3</v>
      </c>
      <c r="AH2958">
        <v>13</v>
      </c>
      <c r="AJ2958">
        <v>5.9120000000004603E-3</v>
      </c>
      <c r="AK2958">
        <v>13</v>
      </c>
      <c r="AM2958">
        <v>5.9120000000004603E-3</v>
      </c>
      <c r="AN2958">
        <v>8</v>
      </c>
      <c r="AQ2958">
        <v>5.9120000000026599E-3</v>
      </c>
      <c r="AR2958">
        <v>20</v>
      </c>
      <c r="AU2958">
        <v>5.9120000000026599E-3</v>
      </c>
      <c r="AV2958">
        <v>14</v>
      </c>
      <c r="AY2958">
        <v>5.9120000000026599E-3</v>
      </c>
      <c r="AZ2958">
        <v>11</v>
      </c>
    </row>
    <row r="2959" spans="33:52" x14ac:dyDescent="0.2">
      <c r="AG2959">
        <v>5.9140000000004597E-3</v>
      </c>
      <c r="AH2959">
        <v>13</v>
      </c>
      <c r="AJ2959">
        <v>5.9140000000004597E-3</v>
      </c>
      <c r="AK2959">
        <v>13</v>
      </c>
      <c r="AM2959">
        <v>5.9140000000004597E-3</v>
      </c>
      <c r="AN2959">
        <v>8</v>
      </c>
      <c r="AQ2959">
        <v>5.9140000000026697E-3</v>
      </c>
      <c r="AR2959">
        <v>20</v>
      </c>
      <c r="AU2959">
        <v>5.9140000000026697E-3</v>
      </c>
      <c r="AV2959">
        <v>14</v>
      </c>
      <c r="AY2959">
        <v>5.9140000000026697E-3</v>
      </c>
      <c r="AZ2959">
        <v>11</v>
      </c>
    </row>
    <row r="2960" spans="33:52" x14ac:dyDescent="0.2">
      <c r="AG2960">
        <v>5.91600000000046E-3</v>
      </c>
      <c r="AH2960">
        <v>13</v>
      </c>
      <c r="AJ2960">
        <v>5.91600000000046E-3</v>
      </c>
      <c r="AK2960">
        <v>13</v>
      </c>
      <c r="AM2960">
        <v>5.91600000000046E-3</v>
      </c>
      <c r="AN2960">
        <v>8</v>
      </c>
      <c r="AQ2960">
        <v>5.91600000000267E-3</v>
      </c>
      <c r="AR2960">
        <v>20</v>
      </c>
      <c r="AU2960">
        <v>5.91600000000267E-3</v>
      </c>
      <c r="AV2960">
        <v>14</v>
      </c>
      <c r="AY2960">
        <v>5.91600000000267E-3</v>
      </c>
      <c r="AZ2960">
        <v>11</v>
      </c>
    </row>
    <row r="2961" spans="33:52" x14ac:dyDescent="0.2">
      <c r="AG2961">
        <v>5.9180000000004602E-3</v>
      </c>
      <c r="AH2961">
        <v>13</v>
      </c>
      <c r="AJ2961">
        <v>5.9180000000004602E-3</v>
      </c>
      <c r="AK2961">
        <v>12</v>
      </c>
      <c r="AM2961">
        <v>5.9180000000004602E-3</v>
      </c>
      <c r="AN2961">
        <v>8</v>
      </c>
      <c r="AQ2961">
        <v>5.9180000000026798E-3</v>
      </c>
      <c r="AR2961">
        <v>20</v>
      </c>
      <c r="AU2961">
        <v>5.9180000000026798E-3</v>
      </c>
      <c r="AV2961">
        <v>14</v>
      </c>
      <c r="AY2961">
        <v>5.9180000000026798E-3</v>
      </c>
      <c r="AZ2961">
        <v>11</v>
      </c>
    </row>
    <row r="2962" spans="33:52" x14ac:dyDescent="0.2">
      <c r="AG2962">
        <v>5.9200000000004596E-3</v>
      </c>
      <c r="AH2962">
        <v>13</v>
      </c>
      <c r="AJ2962">
        <v>5.9200000000004596E-3</v>
      </c>
      <c r="AK2962">
        <v>12</v>
      </c>
      <c r="AM2962">
        <v>5.9200000000004596E-3</v>
      </c>
      <c r="AN2962">
        <v>8</v>
      </c>
      <c r="AQ2962">
        <v>5.9200000000026896E-3</v>
      </c>
      <c r="AR2962">
        <v>20</v>
      </c>
      <c r="AU2962">
        <v>5.9200000000026896E-3</v>
      </c>
      <c r="AV2962">
        <v>14</v>
      </c>
      <c r="AY2962">
        <v>5.9200000000026896E-3</v>
      </c>
      <c r="AZ2962">
        <v>11</v>
      </c>
    </row>
    <row r="2963" spans="33:52" x14ac:dyDescent="0.2">
      <c r="AG2963">
        <v>5.9220000000004599E-3</v>
      </c>
      <c r="AH2963">
        <v>13</v>
      </c>
      <c r="AJ2963">
        <v>5.9220000000004599E-3</v>
      </c>
      <c r="AK2963">
        <v>12</v>
      </c>
      <c r="AM2963">
        <v>5.9220000000004599E-3</v>
      </c>
      <c r="AN2963">
        <v>8</v>
      </c>
      <c r="AQ2963">
        <v>5.9220000000026899E-3</v>
      </c>
      <c r="AR2963">
        <v>20</v>
      </c>
      <c r="AU2963">
        <v>5.9220000000026899E-3</v>
      </c>
      <c r="AV2963">
        <v>14</v>
      </c>
      <c r="AY2963">
        <v>5.9220000000026899E-3</v>
      </c>
      <c r="AZ2963">
        <v>11</v>
      </c>
    </row>
    <row r="2964" spans="33:52" x14ac:dyDescent="0.2">
      <c r="AG2964">
        <v>5.9240000000004601E-3</v>
      </c>
      <c r="AH2964">
        <v>13</v>
      </c>
      <c r="AJ2964">
        <v>5.9240000000004601E-3</v>
      </c>
      <c r="AK2964">
        <v>12</v>
      </c>
      <c r="AM2964">
        <v>5.9240000000004601E-3</v>
      </c>
      <c r="AN2964">
        <v>8</v>
      </c>
      <c r="AQ2964">
        <v>5.9240000000026997E-3</v>
      </c>
      <c r="AR2964">
        <v>22</v>
      </c>
      <c r="AU2964">
        <v>5.9240000000026997E-3</v>
      </c>
      <c r="AV2964">
        <v>15</v>
      </c>
      <c r="AY2964">
        <v>5.9240000000026997E-3</v>
      </c>
      <c r="AZ2964">
        <v>10</v>
      </c>
    </row>
    <row r="2965" spans="33:52" x14ac:dyDescent="0.2">
      <c r="AG2965">
        <v>5.9260000000004604E-3</v>
      </c>
      <c r="AH2965">
        <v>13</v>
      </c>
      <c r="AJ2965">
        <v>5.9260000000004604E-3</v>
      </c>
      <c r="AK2965">
        <v>12</v>
      </c>
      <c r="AM2965">
        <v>5.9260000000004604E-3</v>
      </c>
      <c r="AN2965">
        <v>8</v>
      </c>
      <c r="AQ2965">
        <v>5.9260000000026999E-3</v>
      </c>
      <c r="AR2965">
        <v>22</v>
      </c>
      <c r="AU2965">
        <v>5.9260000000026999E-3</v>
      </c>
      <c r="AV2965">
        <v>15</v>
      </c>
      <c r="AY2965">
        <v>5.9260000000026999E-3</v>
      </c>
      <c r="AZ2965">
        <v>10</v>
      </c>
    </row>
    <row r="2966" spans="33:52" x14ac:dyDescent="0.2">
      <c r="AG2966">
        <v>5.9280000000004598E-3</v>
      </c>
      <c r="AH2966">
        <v>13</v>
      </c>
      <c r="AJ2966">
        <v>5.9280000000004598E-3</v>
      </c>
      <c r="AK2966">
        <v>12</v>
      </c>
      <c r="AM2966">
        <v>5.9280000000004598E-3</v>
      </c>
      <c r="AN2966">
        <v>8</v>
      </c>
      <c r="AQ2966">
        <v>5.9280000000027097E-3</v>
      </c>
      <c r="AR2966">
        <v>20</v>
      </c>
      <c r="AU2966">
        <v>5.9280000000027097E-3</v>
      </c>
      <c r="AV2966">
        <v>15</v>
      </c>
      <c r="AY2966">
        <v>5.9280000000027097E-3</v>
      </c>
      <c r="AZ2966">
        <v>10</v>
      </c>
    </row>
    <row r="2967" spans="33:52" x14ac:dyDescent="0.2">
      <c r="AG2967">
        <v>5.9300000000004601E-3</v>
      </c>
      <c r="AH2967">
        <v>13</v>
      </c>
      <c r="AJ2967">
        <v>5.9300000000004601E-3</v>
      </c>
      <c r="AK2967">
        <v>12</v>
      </c>
      <c r="AM2967">
        <v>5.9300000000004601E-3</v>
      </c>
      <c r="AN2967">
        <v>8</v>
      </c>
      <c r="AQ2967">
        <v>5.93000000000271E-3</v>
      </c>
      <c r="AR2967">
        <v>20</v>
      </c>
      <c r="AU2967">
        <v>5.93000000000271E-3</v>
      </c>
      <c r="AV2967">
        <v>15</v>
      </c>
      <c r="AY2967">
        <v>5.93000000000271E-3</v>
      </c>
      <c r="AZ2967">
        <v>10</v>
      </c>
    </row>
    <row r="2968" spans="33:52" x14ac:dyDescent="0.2">
      <c r="AG2968">
        <v>5.9320000000004603E-3</v>
      </c>
      <c r="AH2968">
        <v>14</v>
      </c>
      <c r="AJ2968">
        <v>5.9320000000004603E-3</v>
      </c>
      <c r="AK2968">
        <v>12</v>
      </c>
      <c r="AM2968">
        <v>5.9320000000004603E-3</v>
      </c>
      <c r="AN2968">
        <v>8</v>
      </c>
      <c r="AQ2968">
        <v>5.9320000000027198E-3</v>
      </c>
      <c r="AR2968">
        <v>20</v>
      </c>
      <c r="AU2968">
        <v>5.9320000000027198E-3</v>
      </c>
      <c r="AV2968">
        <v>15</v>
      </c>
      <c r="AY2968">
        <v>5.9320000000027198E-3</v>
      </c>
      <c r="AZ2968">
        <v>10</v>
      </c>
    </row>
    <row r="2969" spans="33:52" x14ac:dyDescent="0.2">
      <c r="AG2969">
        <v>5.9340000000004597E-3</v>
      </c>
      <c r="AH2969">
        <v>13</v>
      </c>
      <c r="AJ2969">
        <v>5.9340000000004597E-3</v>
      </c>
      <c r="AK2969">
        <v>12</v>
      </c>
      <c r="AM2969">
        <v>5.9340000000004597E-3</v>
      </c>
      <c r="AN2969">
        <v>8</v>
      </c>
      <c r="AQ2969">
        <v>5.9340000000027201E-3</v>
      </c>
      <c r="AR2969">
        <v>19</v>
      </c>
      <c r="AU2969">
        <v>5.9340000000027201E-3</v>
      </c>
      <c r="AV2969">
        <v>16</v>
      </c>
      <c r="AY2969">
        <v>5.9340000000027201E-3</v>
      </c>
      <c r="AZ2969">
        <v>10</v>
      </c>
    </row>
    <row r="2970" spans="33:52" x14ac:dyDescent="0.2">
      <c r="AG2970">
        <v>5.93600000000046E-3</v>
      </c>
      <c r="AH2970">
        <v>13</v>
      </c>
      <c r="AJ2970">
        <v>5.93600000000046E-3</v>
      </c>
      <c r="AK2970">
        <v>12</v>
      </c>
      <c r="AM2970">
        <v>5.93600000000046E-3</v>
      </c>
      <c r="AN2970">
        <v>8</v>
      </c>
      <c r="AQ2970">
        <v>5.9360000000027299E-3</v>
      </c>
      <c r="AR2970">
        <v>19</v>
      </c>
      <c r="AU2970">
        <v>5.9360000000027299E-3</v>
      </c>
      <c r="AV2970">
        <v>16</v>
      </c>
      <c r="AY2970">
        <v>5.9360000000027299E-3</v>
      </c>
      <c r="AZ2970">
        <v>10</v>
      </c>
    </row>
    <row r="2971" spans="33:52" x14ac:dyDescent="0.2">
      <c r="AG2971">
        <v>5.9380000000004603E-3</v>
      </c>
      <c r="AH2971">
        <v>13</v>
      </c>
      <c r="AJ2971">
        <v>5.9380000000004603E-3</v>
      </c>
      <c r="AK2971">
        <v>12</v>
      </c>
      <c r="AM2971">
        <v>5.9380000000004603E-3</v>
      </c>
      <c r="AN2971">
        <v>8</v>
      </c>
      <c r="AQ2971">
        <v>5.9380000000027302E-3</v>
      </c>
      <c r="AR2971">
        <v>19</v>
      </c>
      <c r="AU2971">
        <v>5.9380000000027302E-3</v>
      </c>
      <c r="AV2971">
        <v>16</v>
      </c>
      <c r="AY2971">
        <v>5.9380000000027302E-3</v>
      </c>
      <c r="AZ2971">
        <v>10</v>
      </c>
    </row>
    <row r="2972" spans="33:52" x14ac:dyDescent="0.2">
      <c r="AG2972">
        <v>5.9400000000004597E-3</v>
      </c>
      <c r="AH2972">
        <v>13</v>
      </c>
      <c r="AJ2972">
        <v>5.9400000000004597E-3</v>
      </c>
      <c r="AK2972">
        <v>12</v>
      </c>
      <c r="AM2972">
        <v>5.9400000000004597E-3</v>
      </c>
      <c r="AN2972">
        <v>8</v>
      </c>
      <c r="AQ2972">
        <v>5.94000000000274E-3</v>
      </c>
      <c r="AR2972">
        <v>19</v>
      </c>
      <c r="AU2972">
        <v>5.94000000000274E-3</v>
      </c>
      <c r="AV2972">
        <v>16</v>
      </c>
      <c r="AY2972">
        <v>5.94000000000274E-3</v>
      </c>
      <c r="AZ2972">
        <v>10</v>
      </c>
    </row>
    <row r="2973" spans="33:52" x14ac:dyDescent="0.2">
      <c r="AG2973">
        <v>5.9420000000004599E-3</v>
      </c>
      <c r="AH2973">
        <v>13</v>
      </c>
      <c r="AJ2973">
        <v>5.9420000000004599E-3</v>
      </c>
      <c r="AK2973">
        <v>12</v>
      </c>
      <c r="AM2973">
        <v>5.9420000000004599E-3</v>
      </c>
      <c r="AN2973">
        <v>8</v>
      </c>
      <c r="AQ2973">
        <v>5.9420000000027498E-3</v>
      </c>
      <c r="AR2973">
        <v>19</v>
      </c>
      <c r="AU2973">
        <v>5.9420000000027498E-3</v>
      </c>
      <c r="AV2973">
        <v>16</v>
      </c>
      <c r="AY2973">
        <v>5.9420000000027498E-3</v>
      </c>
      <c r="AZ2973">
        <v>11</v>
      </c>
    </row>
    <row r="2974" spans="33:52" x14ac:dyDescent="0.2">
      <c r="AG2974">
        <v>5.9440000000004602E-3</v>
      </c>
      <c r="AH2974">
        <v>13</v>
      </c>
      <c r="AJ2974">
        <v>5.9440000000004602E-3</v>
      </c>
      <c r="AK2974">
        <v>13</v>
      </c>
      <c r="AM2974">
        <v>5.9440000000004602E-3</v>
      </c>
      <c r="AN2974">
        <v>8</v>
      </c>
      <c r="AQ2974">
        <v>5.94400000000275E-3</v>
      </c>
      <c r="AR2974">
        <v>19</v>
      </c>
      <c r="AU2974">
        <v>5.94400000000275E-3</v>
      </c>
      <c r="AV2974">
        <v>16</v>
      </c>
      <c r="AY2974">
        <v>5.94400000000275E-3</v>
      </c>
      <c r="AZ2974">
        <v>11</v>
      </c>
    </row>
    <row r="2975" spans="33:52" x14ac:dyDescent="0.2">
      <c r="AG2975">
        <v>5.9460000000004596E-3</v>
      </c>
      <c r="AH2975">
        <v>13</v>
      </c>
      <c r="AJ2975">
        <v>5.9460000000004596E-3</v>
      </c>
      <c r="AK2975">
        <v>13</v>
      </c>
      <c r="AM2975">
        <v>5.9460000000004596E-3</v>
      </c>
      <c r="AN2975">
        <v>8</v>
      </c>
      <c r="AQ2975">
        <v>5.9460000000027598E-3</v>
      </c>
      <c r="AR2975">
        <v>19</v>
      </c>
      <c r="AU2975">
        <v>5.9460000000027598E-3</v>
      </c>
      <c r="AV2975">
        <v>16</v>
      </c>
      <c r="AY2975">
        <v>5.9460000000027598E-3</v>
      </c>
      <c r="AZ2975">
        <v>11</v>
      </c>
    </row>
    <row r="2976" spans="33:52" x14ac:dyDescent="0.2">
      <c r="AG2976">
        <v>5.9480000000004599E-3</v>
      </c>
      <c r="AH2976">
        <v>13</v>
      </c>
      <c r="AJ2976">
        <v>5.9480000000004599E-3</v>
      </c>
      <c r="AK2976">
        <v>13</v>
      </c>
      <c r="AM2976">
        <v>5.9480000000004599E-3</v>
      </c>
      <c r="AN2976">
        <v>9</v>
      </c>
      <c r="AQ2976">
        <v>5.9480000000027601E-3</v>
      </c>
      <c r="AR2976">
        <v>19</v>
      </c>
      <c r="AU2976">
        <v>5.9480000000027601E-3</v>
      </c>
      <c r="AV2976">
        <v>16</v>
      </c>
      <c r="AY2976">
        <v>5.9480000000027601E-3</v>
      </c>
      <c r="AZ2976">
        <v>11</v>
      </c>
    </row>
    <row r="2977" spans="33:52" x14ac:dyDescent="0.2">
      <c r="AG2977">
        <v>5.9500000000004601E-3</v>
      </c>
      <c r="AH2977">
        <v>13</v>
      </c>
      <c r="AJ2977">
        <v>5.9500000000004601E-3</v>
      </c>
      <c r="AK2977">
        <v>14</v>
      </c>
      <c r="AM2977">
        <v>5.9500000000004601E-3</v>
      </c>
      <c r="AN2977">
        <v>9</v>
      </c>
      <c r="AQ2977">
        <v>5.9500000000027699E-3</v>
      </c>
      <c r="AR2977">
        <v>19</v>
      </c>
      <c r="AU2977">
        <v>5.9500000000027699E-3</v>
      </c>
      <c r="AV2977">
        <v>16</v>
      </c>
      <c r="AY2977">
        <v>5.9500000000027699E-3</v>
      </c>
      <c r="AZ2977">
        <v>11</v>
      </c>
    </row>
    <row r="2978" spans="33:52" x14ac:dyDescent="0.2">
      <c r="AG2978">
        <v>5.9520000000004604E-3</v>
      </c>
      <c r="AH2978">
        <v>13</v>
      </c>
      <c r="AJ2978">
        <v>5.9520000000004604E-3</v>
      </c>
      <c r="AK2978">
        <v>14</v>
      </c>
      <c r="AM2978">
        <v>5.9520000000004604E-3</v>
      </c>
      <c r="AN2978">
        <v>9</v>
      </c>
      <c r="AQ2978">
        <v>5.9520000000027702E-3</v>
      </c>
      <c r="AR2978">
        <v>19</v>
      </c>
      <c r="AU2978">
        <v>5.9520000000027702E-3</v>
      </c>
      <c r="AV2978">
        <v>16</v>
      </c>
      <c r="AY2978">
        <v>5.9520000000027702E-3</v>
      </c>
      <c r="AZ2978">
        <v>11</v>
      </c>
    </row>
    <row r="2979" spans="33:52" x14ac:dyDescent="0.2">
      <c r="AG2979">
        <v>5.9540000000004598E-3</v>
      </c>
      <c r="AH2979">
        <v>12</v>
      </c>
      <c r="AJ2979">
        <v>5.9540000000004598E-3</v>
      </c>
      <c r="AK2979">
        <v>14</v>
      </c>
      <c r="AM2979">
        <v>5.9540000000004598E-3</v>
      </c>
      <c r="AN2979">
        <v>9</v>
      </c>
      <c r="AQ2979">
        <v>5.95400000000278E-3</v>
      </c>
      <c r="AR2979">
        <v>19</v>
      </c>
      <c r="AU2979">
        <v>5.95400000000278E-3</v>
      </c>
      <c r="AV2979">
        <v>16</v>
      </c>
      <c r="AY2979">
        <v>5.95400000000278E-3</v>
      </c>
      <c r="AZ2979">
        <v>11</v>
      </c>
    </row>
    <row r="2980" spans="33:52" x14ac:dyDescent="0.2">
      <c r="AG2980">
        <v>5.9560000000004601E-3</v>
      </c>
      <c r="AH2980">
        <v>12</v>
      </c>
      <c r="AJ2980">
        <v>5.9560000000004601E-3</v>
      </c>
      <c r="AK2980">
        <v>14</v>
      </c>
      <c r="AM2980">
        <v>5.9560000000004601E-3</v>
      </c>
      <c r="AN2980">
        <v>9</v>
      </c>
      <c r="AQ2980">
        <v>5.9560000000027803E-3</v>
      </c>
      <c r="AR2980">
        <v>20</v>
      </c>
      <c r="AU2980">
        <v>5.9560000000027803E-3</v>
      </c>
      <c r="AV2980">
        <v>16</v>
      </c>
      <c r="AY2980">
        <v>5.9560000000027803E-3</v>
      </c>
      <c r="AZ2980">
        <v>11</v>
      </c>
    </row>
    <row r="2981" spans="33:52" x14ac:dyDescent="0.2">
      <c r="AG2981">
        <v>5.9580000000004603E-3</v>
      </c>
      <c r="AH2981">
        <v>12</v>
      </c>
      <c r="AJ2981">
        <v>5.9580000000004603E-3</v>
      </c>
      <c r="AK2981">
        <v>14</v>
      </c>
      <c r="AM2981">
        <v>5.9580000000004603E-3</v>
      </c>
      <c r="AN2981">
        <v>9</v>
      </c>
      <c r="AQ2981">
        <v>5.9580000000027901E-3</v>
      </c>
      <c r="AR2981">
        <v>20</v>
      </c>
      <c r="AU2981">
        <v>5.9580000000027901E-3</v>
      </c>
      <c r="AV2981">
        <v>16</v>
      </c>
      <c r="AY2981">
        <v>5.9580000000027901E-3</v>
      </c>
      <c r="AZ2981">
        <v>11</v>
      </c>
    </row>
    <row r="2982" spans="33:52" x14ac:dyDescent="0.2">
      <c r="AG2982">
        <v>5.9600000000004597E-3</v>
      </c>
      <c r="AH2982">
        <v>12</v>
      </c>
      <c r="AJ2982">
        <v>5.9600000000004597E-3</v>
      </c>
      <c r="AK2982">
        <v>14</v>
      </c>
      <c r="AM2982">
        <v>5.9600000000004597E-3</v>
      </c>
      <c r="AN2982">
        <v>9</v>
      </c>
      <c r="AQ2982">
        <v>5.9600000000027903E-3</v>
      </c>
      <c r="AR2982">
        <v>20</v>
      </c>
      <c r="AU2982">
        <v>5.9600000000027903E-3</v>
      </c>
      <c r="AV2982">
        <v>16</v>
      </c>
      <c r="AY2982">
        <v>5.9600000000027903E-3</v>
      </c>
      <c r="AZ2982">
        <v>11</v>
      </c>
    </row>
    <row r="2983" spans="33:52" x14ac:dyDescent="0.2">
      <c r="AG2983">
        <v>5.96200000000046E-3</v>
      </c>
      <c r="AH2983">
        <v>12</v>
      </c>
      <c r="AJ2983">
        <v>5.96200000000046E-3</v>
      </c>
      <c r="AK2983">
        <v>13</v>
      </c>
      <c r="AM2983">
        <v>5.96200000000046E-3</v>
      </c>
      <c r="AN2983">
        <v>9</v>
      </c>
      <c r="AQ2983">
        <v>5.9620000000028001E-3</v>
      </c>
      <c r="AR2983">
        <v>20</v>
      </c>
      <c r="AU2983">
        <v>5.9620000000028001E-3</v>
      </c>
      <c r="AV2983">
        <v>16</v>
      </c>
      <c r="AY2983">
        <v>5.9620000000028001E-3</v>
      </c>
      <c r="AZ2983">
        <v>11</v>
      </c>
    </row>
    <row r="2984" spans="33:52" x14ac:dyDescent="0.2">
      <c r="AG2984">
        <v>5.9640000000004603E-3</v>
      </c>
      <c r="AH2984">
        <v>12</v>
      </c>
      <c r="AJ2984">
        <v>5.9640000000004603E-3</v>
      </c>
      <c r="AK2984">
        <v>13</v>
      </c>
      <c r="AM2984">
        <v>5.9640000000004603E-3</v>
      </c>
      <c r="AN2984">
        <v>9</v>
      </c>
      <c r="AQ2984">
        <v>5.9640000000028099E-3</v>
      </c>
      <c r="AR2984">
        <v>20</v>
      </c>
      <c r="AU2984">
        <v>5.9640000000028099E-3</v>
      </c>
      <c r="AV2984">
        <v>16</v>
      </c>
      <c r="AY2984">
        <v>5.9640000000028099E-3</v>
      </c>
      <c r="AZ2984">
        <v>11</v>
      </c>
    </row>
    <row r="2985" spans="33:52" x14ac:dyDescent="0.2">
      <c r="AG2985">
        <v>5.9660000000004597E-3</v>
      </c>
      <c r="AH2985">
        <v>12</v>
      </c>
      <c r="AJ2985">
        <v>5.9660000000004597E-3</v>
      </c>
      <c r="AK2985">
        <v>12</v>
      </c>
      <c r="AM2985">
        <v>5.9660000000004597E-3</v>
      </c>
      <c r="AN2985">
        <v>9</v>
      </c>
      <c r="AQ2985">
        <v>5.9660000000028102E-3</v>
      </c>
      <c r="AR2985">
        <v>20</v>
      </c>
      <c r="AU2985">
        <v>5.9660000000028102E-3</v>
      </c>
      <c r="AV2985">
        <v>16</v>
      </c>
      <c r="AY2985">
        <v>5.9660000000028102E-3</v>
      </c>
      <c r="AZ2985">
        <v>11</v>
      </c>
    </row>
    <row r="2986" spans="33:52" x14ac:dyDescent="0.2">
      <c r="AG2986">
        <v>5.9680000000004599E-3</v>
      </c>
      <c r="AH2986">
        <v>12</v>
      </c>
      <c r="AJ2986">
        <v>5.9680000000004599E-3</v>
      </c>
      <c r="AK2986">
        <v>12</v>
      </c>
      <c r="AM2986">
        <v>5.9680000000004599E-3</v>
      </c>
      <c r="AN2986">
        <v>9</v>
      </c>
      <c r="AQ2986">
        <v>5.96800000000282E-3</v>
      </c>
      <c r="AR2986">
        <v>20</v>
      </c>
      <c r="AU2986">
        <v>5.96800000000282E-3</v>
      </c>
      <c r="AV2986">
        <v>16</v>
      </c>
      <c r="AY2986">
        <v>5.96800000000282E-3</v>
      </c>
      <c r="AZ2986">
        <v>11</v>
      </c>
    </row>
    <row r="2987" spans="33:52" x14ac:dyDescent="0.2">
      <c r="AG2987">
        <v>5.9700000000004602E-3</v>
      </c>
      <c r="AH2987">
        <v>12</v>
      </c>
      <c r="AJ2987">
        <v>5.9700000000004602E-3</v>
      </c>
      <c r="AK2987">
        <v>12</v>
      </c>
      <c r="AM2987">
        <v>5.9700000000004602E-3</v>
      </c>
      <c r="AN2987">
        <v>9</v>
      </c>
      <c r="AQ2987">
        <v>5.9700000000028203E-3</v>
      </c>
      <c r="AR2987">
        <v>20</v>
      </c>
      <c r="AU2987">
        <v>5.9700000000028203E-3</v>
      </c>
      <c r="AV2987">
        <v>16</v>
      </c>
      <c r="AY2987">
        <v>5.9700000000028203E-3</v>
      </c>
      <c r="AZ2987">
        <v>11</v>
      </c>
    </row>
    <row r="2988" spans="33:52" x14ac:dyDescent="0.2">
      <c r="AG2988">
        <v>5.9720000000004596E-3</v>
      </c>
      <c r="AH2988">
        <v>12</v>
      </c>
      <c r="AJ2988">
        <v>5.9720000000004596E-3</v>
      </c>
      <c r="AK2988">
        <v>12</v>
      </c>
      <c r="AM2988">
        <v>5.9720000000004596E-3</v>
      </c>
      <c r="AN2988">
        <v>9</v>
      </c>
      <c r="AQ2988">
        <v>5.9720000000028301E-3</v>
      </c>
      <c r="AR2988">
        <v>19</v>
      </c>
      <c r="AU2988">
        <v>5.9720000000028301E-3</v>
      </c>
      <c r="AV2988">
        <v>16</v>
      </c>
      <c r="AY2988">
        <v>5.9720000000028301E-3</v>
      </c>
      <c r="AZ2988">
        <v>10</v>
      </c>
    </row>
    <row r="2989" spans="33:52" x14ac:dyDescent="0.2">
      <c r="AG2989">
        <v>5.9740000000004598E-3</v>
      </c>
      <c r="AH2989">
        <v>12</v>
      </c>
      <c r="AJ2989">
        <v>5.9740000000004598E-3</v>
      </c>
      <c r="AK2989">
        <v>11</v>
      </c>
      <c r="AM2989">
        <v>5.9740000000004598E-3</v>
      </c>
      <c r="AN2989">
        <v>9</v>
      </c>
      <c r="AQ2989">
        <v>5.9740000000028303E-3</v>
      </c>
      <c r="AR2989">
        <v>19</v>
      </c>
      <c r="AU2989">
        <v>5.9740000000028303E-3</v>
      </c>
      <c r="AV2989">
        <v>16</v>
      </c>
      <c r="AY2989">
        <v>5.9740000000028303E-3</v>
      </c>
      <c r="AZ2989">
        <v>10</v>
      </c>
    </row>
    <row r="2990" spans="33:52" x14ac:dyDescent="0.2">
      <c r="AG2990">
        <v>5.9760000000004601E-3</v>
      </c>
      <c r="AH2990">
        <v>12</v>
      </c>
      <c r="AJ2990">
        <v>5.9760000000004601E-3</v>
      </c>
      <c r="AK2990">
        <v>11</v>
      </c>
      <c r="AM2990">
        <v>5.9760000000004601E-3</v>
      </c>
      <c r="AN2990">
        <v>9</v>
      </c>
      <c r="AQ2990">
        <v>5.9760000000028402E-3</v>
      </c>
      <c r="AR2990">
        <v>19</v>
      </c>
      <c r="AU2990">
        <v>5.9760000000028402E-3</v>
      </c>
      <c r="AV2990">
        <v>16</v>
      </c>
      <c r="AY2990">
        <v>5.9760000000028402E-3</v>
      </c>
      <c r="AZ2990">
        <v>10</v>
      </c>
    </row>
    <row r="2991" spans="33:52" x14ac:dyDescent="0.2">
      <c r="AG2991">
        <v>5.9780000000004604E-3</v>
      </c>
      <c r="AH2991">
        <v>12</v>
      </c>
      <c r="AJ2991">
        <v>5.9780000000004604E-3</v>
      </c>
      <c r="AK2991">
        <v>11</v>
      </c>
      <c r="AM2991">
        <v>5.9780000000004604E-3</v>
      </c>
      <c r="AN2991">
        <v>9</v>
      </c>
      <c r="AQ2991">
        <v>5.9780000000028404E-3</v>
      </c>
      <c r="AR2991">
        <v>19</v>
      </c>
      <c r="AU2991">
        <v>5.9780000000028404E-3</v>
      </c>
      <c r="AV2991">
        <v>17</v>
      </c>
      <c r="AY2991">
        <v>5.9780000000028404E-3</v>
      </c>
      <c r="AZ2991">
        <v>10</v>
      </c>
    </row>
    <row r="2992" spans="33:52" x14ac:dyDescent="0.2">
      <c r="AG2992">
        <v>5.9800000000004598E-3</v>
      </c>
      <c r="AH2992">
        <v>12</v>
      </c>
      <c r="AJ2992">
        <v>5.9800000000004598E-3</v>
      </c>
      <c r="AK2992">
        <v>11</v>
      </c>
      <c r="AM2992">
        <v>5.9800000000004598E-3</v>
      </c>
      <c r="AN2992">
        <v>9</v>
      </c>
      <c r="AQ2992">
        <v>5.9800000000028502E-3</v>
      </c>
      <c r="AR2992">
        <v>19</v>
      </c>
      <c r="AU2992">
        <v>5.9800000000028502E-3</v>
      </c>
      <c r="AV2992">
        <v>17</v>
      </c>
      <c r="AY2992">
        <v>5.9800000000028502E-3</v>
      </c>
      <c r="AZ2992">
        <v>10</v>
      </c>
    </row>
    <row r="2993" spans="33:52" x14ac:dyDescent="0.2">
      <c r="AG2993">
        <v>5.9820000000004696E-3</v>
      </c>
      <c r="AH2993">
        <v>12</v>
      </c>
      <c r="AJ2993">
        <v>5.9820000000004696E-3</v>
      </c>
      <c r="AK2993">
        <v>11</v>
      </c>
      <c r="AM2993">
        <v>5.9820000000004696E-3</v>
      </c>
      <c r="AN2993">
        <v>9</v>
      </c>
      <c r="AQ2993">
        <v>5.9820000000028496E-3</v>
      </c>
      <c r="AR2993">
        <v>19</v>
      </c>
      <c r="AU2993">
        <v>5.9820000000028496E-3</v>
      </c>
      <c r="AV2993">
        <v>17</v>
      </c>
      <c r="AY2993">
        <v>5.9820000000028496E-3</v>
      </c>
      <c r="AZ2993">
        <v>10</v>
      </c>
    </row>
    <row r="2994" spans="33:52" x14ac:dyDescent="0.2">
      <c r="AG2994">
        <v>5.9840000000004698E-3</v>
      </c>
      <c r="AH2994">
        <v>11</v>
      </c>
      <c r="AJ2994">
        <v>5.9840000000004698E-3</v>
      </c>
      <c r="AK2994">
        <v>11</v>
      </c>
      <c r="AM2994">
        <v>5.9840000000004698E-3</v>
      </c>
      <c r="AN2994">
        <v>9</v>
      </c>
      <c r="AQ2994">
        <v>5.9840000000028603E-3</v>
      </c>
      <c r="AR2994">
        <v>19</v>
      </c>
      <c r="AU2994">
        <v>5.9840000000028603E-3</v>
      </c>
      <c r="AV2994">
        <v>18</v>
      </c>
      <c r="AY2994">
        <v>5.9840000000028603E-3</v>
      </c>
      <c r="AZ2994">
        <v>10</v>
      </c>
    </row>
    <row r="2995" spans="33:52" x14ac:dyDescent="0.2">
      <c r="AG2995">
        <v>5.9860000000004701E-3</v>
      </c>
      <c r="AH2995">
        <v>11</v>
      </c>
      <c r="AJ2995">
        <v>5.9860000000004701E-3</v>
      </c>
      <c r="AK2995">
        <v>11</v>
      </c>
      <c r="AM2995">
        <v>5.9860000000004701E-3</v>
      </c>
      <c r="AN2995">
        <v>9</v>
      </c>
      <c r="AQ2995">
        <v>5.9860000000028701E-3</v>
      </c>
      <c r="AR2995">
        <v>19</v>
      </c>
      <c r="AU2995">
        <v>5.9860000000028701E-3</v>
      </c>
      <c r="AV2995">
        <v>18</v>
      </c>
      <c r="AY2995">
        <v>5.9860000000028701E-3</v>
      </c>
      <c r="AZ2995">
        <v>10</v>
      </c>
    </row>
    <row r="2996" spans="33:52" x14ac:dyDescent="0.2">
      <c r="AG2996">
        <v>5.9880000000004704E-3</v>
      </c>
      <c r="AH2996">
        <v>11</v>
      </c>
      <c r="AJ2996">
        <v>5.9880000000004704E-3</v>
      </c>
      <c r="AK2996">
        <v>11</v>
      </c>
      <c r="AM2996">
        <v>5.9880000000004704E-3</v>
      </c>
      <c r="AN2996">
        <v>9</v>
      </c>
      <c r="AQ2996">
        <v>5.9880000000028704E-3</v>
      </c>
      <c r="AR2996">
        <v>18</v>
      </c>
      <c r="AU2996">
        <v>5.9880000000028704E-3</v>
      </c>
      <c r="AV2996">
        <v>17</v>
      </c>
      <c r="AY2996">
        <v>5.9880000000028704E-3</v>
      </c>
      <c r="AZ2996">
        <v>10</v>
      </c>
    </row>
    <row r="2997" spans="33:52" x14ac:dyDescent="0.2">
      <c r="AG2997">
        <v>5.9900000000004698E-3</v>
      </c>
      <c r="AH2997">
        <v>11</v>
      </c>
      <c r="AJ2997">
        <v>5.9900000000004698E-3</v>
      </c>
      <c r="AK2997">
        <v>11</v>
      </c>
      <c r="AM2997">
        <v>5.9900000000004698E-3</v>
      </c>
      <c r="AN2997">
        <v>9</v>
      </c>
      <c r="AQ2997">
        <v>5.9900000000028802E-3</v>
      </c>
      <c r="AR2997">
        <v>18</v>
      </c>
      <c r="AU2997">
        <v>5.9900000000028802E-3</v>
      </c>
      <c r="AV2997">
        <v>17</v>
      </c>
      <c r="AY2997">
        <v>5.9900000000028802E-3</v>
      </c>
      <c r="AZ2997">
        <v>10</v>
      </c>
    </row>
    <row r="2998" spans="33:52" x14ac:dyDescent="0.2">
      <c r="AG2998">
        <v>5.99200000000047E-3</v>
      </c>
      <c r="AH2998">
        <v>12</v>
      </c>
      <c r="AJ2998">
        <v>5.99200000000047E-3</v>
      </c>
      <c r="AK2998">
        <v>11</v>
      </c>
      <c r="AM2998">
        <v>5.99200000000047E-3</v>
      </c>
      <c r="AN2998">
        <v>9</v>
      </c>
      <c r="AQ2998">
        <v>5.9920000000028796E-3</v>
      </c>
      <c r="AR2998">
        <v>18</v>
      </c>
      <c r="AU2998">
        <v>5.9920000000028796E-3</v>
      </c>
      <c r="AV2998">
        <v>18</v>
      </c>
      <c r="AY2998">
        <v>5.9920000000028796E-3</v>
      </c>
      <c r="AZ2998">
        <v>10</v>
      </c>
    </row>
    <row r="2999" spans="33:52" x14ac:dyDescent="0.2">
      <c r="AG2999">
        <v>5.9940000000004703E-3</v>
      </c>
      <c r="AH2999">
        <v>13</v>
      </c>
      <c r="AJ2999">
        <v>5.9940000000004703E-3</v>
      </c>
      <c r="AK2999">
        <v>11</v>
      </c>
      <c r="AM2999">
        <v>5.9940000000004703E-3</v>
      </c>
      <c r="AN2999">
        <v>9</v>
      </c>
      <c r="AQ2999">
        <v>5.9940000000028902E-3</v>
      </c>
      <c r="AR2999">
        <v>18</v>
      </c>
      <c r="AU2999">
        <v>5.9940000000028902E-3</v>
      </c>
      <c r="AV2999">
        <v>18</v>
      </c>
      <c r="AY2999">
        <v>5.9940000000028902E-3</v>
      </c>
      <c r="AZ2999">
        <v>10</v>
      </c>
    </row>
    <row r="3000" spans="33:52" x14ac:dyDescent="0.2">
      <c r="AG3000">
        <v>5.9960000000004697E-3</v>
      </c>
      <c r="AH3000">
        <v>13</v>
      </c>
      <c r="AJ3000">
        <v>5.9960000000004697E-3</v>
      </c>
      <c r="AK3000">
        <v>11</v>
      </c>
      <c r="AM3000">
        <v>5.9960000000004697E-3</v>
      </c>
      <c r="AN3000">
        <v>9</v>
      </c>
      <c r="AQ3000">
        <v>5.9960000000028896E-3</v>
      </c>
      <c r="AR3000">
        <v>18</v>
      </c>
      <c r="AU3000">
        <v>5.9960000000028896E-3</v>
      </c>
      <c r="AV3000">
        <v>18</v>
      </c>
      <c r="AY3000">
        <v>5.9960000000028896E-3</v>
      </c>
      <c r="AZ3000">
        <v>10</v>
      </c>
    </row>
    <row r="3001" spans="33:52" x14ac:dyDescent="0.2">
      <c r="AG3001">
        <v>5.99800000000047E-3</v>
      </c>
      <c r="AH3001">
        <v>13</v>
      </c>
      <c r="AJ3001">
        <v>5.99800000000047E-3</v>
      </c>
      <c r="AK3001">
        <v>11</v>
      </c>
      <c r="AM3001">
        <v>5.99800000000047E-3</v>
      </c>
      <c r="AN3001">
        <v>9</v>
      </c>
      <c r="AQ3001">
        <v>5.9980000000029003E-3</v>
      </c>
      <c r="AR3001">
        <v>18</v>
      </c>
      <c r="AU3001">
        <v>5.9980000000029003E-3</v>
      </c>
      <c r="AV3001">
        <v>18</v>
      </c>
      <c r="AY3001">
        <v>5.9980000000029003E-3</v>
      </c>
      <c r="AZ3001">
        <v>10</v>
      </c>
    </row>
    <row r="3002" spans="33:52" x14ac:dyDescent="0.2">
      <c r="AG3002">
        <v>6.0000000000004702E-3</v>
      </c>
      <c r="AH3002">
        <v>13</v>
      </c>
      <c r="AJ3002">
        <v>6.0000000000004702E-3</v>
      </c>
      <c r="AK3002">
        <v>11</v>
      </c>
      <c r="AM3002">
        <v>6.0000000000004702E-3</v>
      </c>
      <c r="AN3002">
        <v>9</v>
      </c>
      <c r="AQ3002">
        <v>6.0000000000028997E-3</v>
      </c>
      <c r="AR3002">
        <v>18</v>
      </c>
      <c r="AU3002">
        <v>6.0000000000028997E-3</v>
      </c>
      <c r="AV3002">
        <v>18</v>
      </c>
      <c r="AY3002">
        <v>6.0000000000028997E-3</v>
      </c>
      <c r="AZ3002">
        <v>10</v>
      </c>
    </row>
    <row r="3003" spans="33:52" x14ac:dyDescent="0.2">
      <c r="AG3003">
        <v>6.0020000000004696E-3</v>
      </c>
      <c r="AH3003">
        <v>13</v>
      </c>
      <c r="AJ3003">
        <v>6.0020000000004696E-3</v>
      </c>
      <c r="AK3003">
        <v>12</v>
      </c>
      <c r="AM3003">
        <v>6.0020000000004696E-3</v>
      </c>
      <c r="AN3003">
        <v>9</v>
      </c>
      <c r="AQ3003">
        <v>6.0020000000029104E-3</v>
      </c>
      <c r="AR3003">
        <v>18</v>
      </c>
      <c r="AU3003">
        <v>6.0020000000029104E-3</v>
      </c>
      <c r="AV3003">
        <v>18</v>
      </c>
      <c r="AY3003">
        <v>6.0020000000029104E-3</v>
      </c>
      <c r="AZ3003">
        <v>10</v>
      </c>
    </row>
    <row r="3004" spans="33:52" x14ac:dyDescent="0.2">
      <c r="AG3004">
        <v>6.0040000000004699E-3</v>
      </c>
      <c r="AH3004">
        <v>13</v>
      </c>
      <c r="AJ3004">
        <v>6.0040000000004699E-3</v>
      </c>
      <c r="AK3004">
        <v>10</v>
      </c>
      <c r="AM3004">
        <v>6.0040000000004699E-3</v>
      </c>
      <c r="AN3004">
        <v>9</v>
      </c>
      <c r="AQ3004">
        <v>6.0040000000029098E-3</v>
      </c>
      <c r="AR3004">
        <v>17</v>
      </c>
      <c r="AU3004">
        <v>6.0040000000029098E-3</v>
      </c>
      <c r="AV3004">
        <v>18</v>
      </c>
      <c r="AY3004">
        <v>6.0040000000029098E-3</v>
      </c>
      <c r="AZ3004">
        <v>10</v>
      </c>
    </row>
    <row r="3005" spans="33:52" x14ac:dyDescent="0.2">
      <c r="AG3005">
        <v>6.0060000000004702E-3</v>
      </c>
      <c r="AH3005">
        <v>13</v>
      </c>
      <c r="AJ3005">
        <v>6.0060000000004702E-3</v>
      </c>
      <c r="AK3005">
        <v>10</v>
      </c>
      <c r="AM3005">
        <v>6.0060000000004702E-3</v>
      </c>
      <c r="AN3005">
        <v>9</v>
      </c>
      <c r="AQ3005">
        <v>6.0060000000029196E-3</v>
      </c>
      <c r="AR3005">
        <v>17</v>
      </c>
      <c r="AU3005">
        <v>6.0060000000029196E-3</v>
      </c>
      <c r="AV3005">
        <v>18</v>
      </c>
      <c r="AY3005">
        <v>6.0060000000029196E-3</v>
      </c>
      <c r="AZ3005">
        <v>10</v>
      </c>
    </row>
    <row r="3006" spans="33:52" x14ac:dyDescent="0.2">
      <c r="AG3006">
        <v>6.0080000000004704E-3</v>
      </c>
      <c r="AH3006">
        <v>14</v>
      </c>
      <c r="AJ3006">
        <v>6.0080000000004704E-3</v>
      </c>
      <c r="AK3006">
        <v>9</v>
      </c>
      <c r="AM3006">
        <v>6.0080000000004704E-3</v>
      </c>
      <c r="AN3006">
        <v>9</v>
      </c>
      <c r="AQ3006">
        <v>6.0080000000029303E-3</v>
      </c>
      <c r="AR3006">
        <v>17</v>
      </c>
      <c r="AU3006">
        <v>6.0080000000029303E-3</v>
      </c>
      <c r="AV3006">
        <v>18</v>
      </c>
      <c r="AY3006">
        <v>6.0080000000029303E-3</v>
      </c>
      <c r="AZ3006">
        <v>10</v>
      </c>
    </row>
    <row r="3007" spans="33:52" x14ac:dyDescent="0.2">
      <c r="AG3007">
        <v>6.0100000000004698E-3</v>
      </c>
      <c r="AH3007">
        <v>14</v>
      </c>
      <c r="AJ3007">
        <v>6.0100000000004698E-3</v>
      </c>
      <c r="AK3007">
        <v>9</v>
      </c>
      <c r="AM3007">
        <v>6.0100000000004698E-3</v>
      </c>
      <c r="AN3007">
        <v>9</v>
      </c>
      <c r="AQ3007">
        <v>6.0100000000029297E-3</v>
      </c>
      <c r="AR3007">
        <v>17</v>
      </c>
      <c r="AU3007">
        <v>6.0100000000029297E-3</v>
      </c>
      <c r="AV3007">
        <v>18</v>
      </c>
      <c r="AY3007">
        <v>6.0100000000029297E-3</v>
      </c>
      <c r="AZ3007">
        <v>9</v>
      </c>
    </row>
    <row r="3008" spans="33:52" x14ac:dyDescent="0.2">
      <c r="AG3008">
        <v>6.0120000000004701E-3</v>
      </c>
      <c r="AH3008">
        <v>14</v>
      </c>
      <c r="AJ3008">
        <v>6.0120000000004701E-3</v>
      </c>
      <c r="AK3008">
        <v>9</v>
      </c>
      <c r="AM3008">
        <v>6.0120000000004701E-3</v>
      </c>
      <c r="AN3008">
        <v>9</v>
      </c>
      <c r="AQ3008">
        <v>6.0120000000029403E-3</v>
      </c>
      <c r="AR3008">
        <v>19</v>
      </c>
      <c r="AU3008">
        <v>6.0120000000029403E-3</v>
      </c>
      <c r="AV3008">
        <v>18</v>
      </c>
      <c r="AY3008">
        <v>6.0120000000029403E-3</v>
      </c>
      <c r="AZ3008">
        <v>10</v>
      </c>
    </row>
    <row r="3009" spans="33:52" x14ac:dyDescent="0.2">
      <c r="AG3009">
        <v>6.0140000000004704E-3</v>
      </c>
      <c r="AH3009">
        <v>14</v>
      </c>
      <c r="AJ3009">
        <v>6.0140000000004704E-3</v>
      </c>
      <c r="AK3009">
        <v>9</v>
      </c>
      <c r="AM3009">
        <v>6.0140000000004704E-3</v>
      </c>
      <c r="AN3009">
        <v>9</v>
      </c>
      <c r="AQ3009">
        <v>6.0140000000029397E-3</v>
      </c>
      <c r="AR3009">
        <v>19</v>
      </c>
      <c r="AU3009">
        <v>6.0140000000029397E-3</v>
      </c>
      <c r="AV3009">
        <v>18</v>
      </c>
      <c r="AY3009">
        <v>6.0140000000029397E-3</v>
      </c>
      <c r="AZ3009">
        <v>10</v>
      </c>
    </row>
    <row r="3010" spans="33:52" x14ac:dyDescent="0.2">
      <c r="AG3010">
        <v>6.0160000000004698E-3</v>
      </c>
      <c r="AH3010">
        <v>14</v>
      </c>
      <c r="AJ3010">
        <v>6.0160000000004698E-3</v>
      </c>
      <c r="AK3010">
        <v>9</v>
      </c>
      <c r="AM3010">
        <v>6.0160000000004698E-3</v>
      </c>
      <c r="AN3010">
        <v>9</v>
      </c>
      <c r="AQ3010">
        <v>6.0160000000029504E-3</v>
      </c>
      <c r="AR3010">
        <v>19</v>
      </c>
      <c r="AU3010">
        <v>6.0160000000029504E-3</v>
      </c>
      <c r="AV3010">
        <v>19</v>
      </c>
      <c r="AY3010">
        <v>6.0160000000029504E-3</v>
      </c>
      <c r="AZ3010">
        <v>10</v>
      </c>
    </row>
    <row r="3011" spans="33:52" x14ac:dyDescent="0.2">
      <c r="AG3011">
        <v>6.01800000000047E-3</v>
      </c>
      <c r="AH3011">
        <v>14</v>
      </c>
      <c r="AJ3011">
        <v>6.01800000000047E-3</v>
      </c>
      <c r="AK3011">
        <v>9</v>
      </c>
      <c r="AM3011">
        <v>6.01800000000047E-3</v>
      </c>
      <c r="AN3011">
        <v>9</v>
      </c>
      <c r="AQ3011">
        <v>6.0180000000029498E-3</v>
      </c>
      <c r="AR3011">
        <v>19</v>
      </c>
      <c r="AU3011">
        <v>6.0180000000029498E-3</v>
      </c>
      <c r="AV3011">
        <v>19</v>
      </c>
      <c r="AY3011">
        <v>6.0180000000029498E-3</v>
      </c>
      <c r="AZ3011">
        <v>10</v>
      </c>
    </row>
    <row r="3012" spans="33:52" x14ac:dyDescent="0.2">
      <c r="AG3012">
        <v>6.0200000000004703E-3</v>
      </c>
      <c r="AH3012">
        <v>14</v>
      </c>
      <c r="AJ3012">
        <v>6.0200000000004703E-3</v>
      </c>
      <c r="AK3012">
        <v>9</v>
      </c>
      <c r="AM3012">
        <v>6.0200000000004703E-3</v>
      </c>
      <c r="AN3012">
        <v>9</v>
      </c>
      <c r="AQ3012">
        <v>6.0200000000029596E-3</v>
      </c>
      <c r="AR3012">
        <v>19</v>
      </c>
      <c r="AU3012">
        <v>6.0200000000029596E-3</v>
      </c>
      <c r="AV3012">
        <v>19</v>
      </c>
      <c r="AY3012">
        <v>6.0200000000029596E-3</v>
      </c>
      <c r="AZ3012">
        <v>9</v>
      </c>
    </row>
    <row r="3013" spans="33:52" x14ac:dyDescent="0.2">
      <c r="AG3013">
        <v>6.0220000000004697E-3</v>
      </c>
      <c r="AH3013">
        <v>14</v>
      </c>
      <c r="AJ3013">
        <v>6.0220000000004697E-3</v>
      </c>
      <c r="AK3013">
        <v>9</v>
      </c>
      <c r="AM3013">
        <v>6.0220000000004697E-3</v>
      </c>
      <c r="AN3013">
        <v>9</v>
      </c>
      <c r="AQ3013">
        <v>6.0220000000029599E-3</v>
      </c>
      <c r="AR3013">
        <v>19</v>
      </c>
      <c r="AU3013">
        <v>6.0220000000029599E-3</v>
      </c>
      <c r="AV3013">
        <v>19</v>
      </c>
      <c r="AY3013">
        <v>6.0220000000029599E-3</v>
      </c>
      <c r="AZ3013">
        <v>9</v>
      </c>
    </row>
    <row r="3014" spans="33:52" x14ac:dyDescent="0.2">
      <c r="AG3014">
        <v>6.02400000000047E-3</v>
      </c>
      <c r="AH3014">
        <v>14</v>
      </c>
      <c r="AJ3014">
        <v>6.02400000000047E-3</v>
      </c>
      <c r="AK3014">
        <v>9</v>
      </c>
      <c r="AM3014">
        <v>6.02400000000047E-3</v>
      </c>
      <c r="AN3014">
        <v>9</v>
      </c>
      <c r="AQ3014">
        <v>6.0240000000029697E-3</v>
      </c>
      <c r="AR3014">
        <v>19</v>
      </c>
      <c r="AU3014">
        <v>6.0240000000029697E-3</v>
      </c>
      <c r="AV3014">
        <v>19</v>
      </c>
      <c r="AY3014">
        <v>6.0240000000029697E-3</v>
      </c>
      <c r="AZ3014">
        <v>9</v>
      </c>
    </row>
    <row r="3015" spans="33:52" x14ac:dyDescent="0.2">
      <c r="AG3015">
        <v>6.0260000000004702E-3</v>
      </c>
      <c r="AH3015">
        <v>14</v>
      </c>
      <c r="AJ3015">
        <v>6.0260000000004702E-3</v>
      </c>
      <c r="AK3015">
        <v>9</v>
      </c>
      <c r="AM3015">
        <v>6.0260000000004702E-3</v>
      </c>
      <c r="AN3015">
        <v>9</v>
      </c>
      <c r="AQ3015">
        <v>6.02600000000297E-3</v>
      </c>
      <c r="AR3015">
        <v>19</v>
      </c>
      <c r="AU3015">
        <v>6.02600000000297E-3</v>
      </c>
      <c r="AV3015">
        <v>19</v>
      </c>
      <c r="AY3015">
        <v>6.02600000000297E-3</v>
      </c>
      <c r="AZ3015">
        <v>10</v>
      </c>
    </row>
    <row r="3016" spans="33:52" x14ac:dyDescent="0.2">
      <c r="AG3016">
        <v>6.0280000000004696E-3</v>
      </c>
      <c r="AH3016">
        <v>14</v>
      </c>
      <c r="AJ3016">
        <v>6.0280000000004696E-3</v>
      </c>
      <c r="AK3016">
        <v>9</v>
      </c>
      <c r="AM3016">
        <v>6.0280000000004696E-3</v>
      </c>
      <c r="AN3016">
        <v>9</v>
      </c>
      <c r="AQ3016">
        <v>6.0280000000029798E-3</v>
      </c>
      <c r="AR3016">
        <v>19</v>
      </c>
      <c r="AU3016">
        <v>6.0280000000029798E-3</v>
      </c>
      <c r="AV3016">
        <v>19</v>
      </c>
      <c r="AY3016">
        <v>6.0280000000029798E-3</v>
      </c>
      <c r="AZ3016">
        <v>10</v>
      </c>
    </row>
    <row r="3017" spans="33:52" x14ac:dyDescent="0.2">
      <c r="AG3017">
        <v>6.0300000000004699E-3</v>
      </c>
      <c r="AH3017">
        <v>14</v>
      </c>
      <c r="AJ3017">
        <v>6.0300000000004699E-3</v>
      </c>
      <c r="AK3017">
        <v>9</v>
      </c>
      <c r="AM3017">
        <v>6.0300000000004699E-3</v>
      </c>
      <c r="AN3017">
        <v>9</v>
      </c>
      <c r="AQ3017">
        <v>6.0300000000029904E-3</v>
      </c>
      <c r="AR3017">
        <v>19</v>
      </c>
      <c r="AU3017">
        <v>6.0300000000029904E-3</v>
      </c>
      <c r="AV3017">
        <v>19</v>
      </c>
      <c r="AY3017">
        <v>6.0300000000029904E-3</v>
      </c>
      <c r="AZ3017">
        <v>10</v>
      </c>
    </row>
    <row r="3018" spans="33:52" x14ac:dyDescent="0.2">
      <c r="AG3018">
        <v>6.0320000000004701E-3</v>
      </c>
      <c r="AH3018">
        <v>14</v>
      </c>
      <c r="AJ3018">
        <v>6.0320000000004701E-3</v>
      </c>
      <c r="AK3018">
        <v>9</v>
      </c>
      <c r="AM3018">
        <v>6.0320000000004701E-3</v>
      </c>
      <c r="AN3018">
        <v>9</v>
      </c>
      <c r="AQ3018">
        <v>6.0320000000029898E-3</v>
      </c>
      <c r="AR3018">
        <v>19</v>
      </c>
      <c r="AU3018">
        <v>6.0320000000029898E-3</v>
      </c>
      <c r="AV3018">
        <v>19</v>
      </c>
      <c r="AY3018">
        <v>6.0320000000029898E-3</v>
      </c>
      <c r="AZ3018">
        <v>10</v>
      </c>
    </row>
    <row r="3019" spans="33:52" x14ac:dyDescent="0.2">
      <c r="AG3019">
        <v>6.0340000000004704E-3</v>
      </c>
      <c r="AH3019">
        <v>14</v>
      </c>
      <c r="AJ3019">
        <v>6.0340000000004704E-3</v>
      </c>
      <c r="AK3019">
        <v>9</v>
      </c>
      <c r="AM3019">
        <v>6.0340000000004704E-3</v>
      </c>
      <c r="AN3019">
        <v>9</v>
      </c>
      <c r="AQ3019">
        <v>6.0340000000029996E-3</v>
      </c>
      <c r="AR3019">
        <v>19</v>
      </c>
      <c r="AU3019">
        <v>6.0340000000029996E-3</v>
      </c>
      <c r="AV3019">
        <v>19</v>
      </c>
      <c r="AY3019">
        <v>6.0340000000029996E-3</v>
      </c>
      <c r="AZ3019">
        <v>11</v>
      </c>
    </row>
    <row r="3020" spans="33:52" x14ac:dyDescent="0.2">
      <c r="AG3020">
        <v>6.0360000000004698E-3</v>
      </c>
      <c r="AH3020">
        <v>14</v>
      </c>
      <c r="AJ3020">
        <v>6.0360000000004698E-3</v>
      </c>
      <c r="AK3020">
        <v>9</v>
      </c>
      <c r="AM3020">
        <v>6.0360000000004698E-3</v>
      </c>
      <c r="AN3020">
        <v>9</v>
      </c>
      <c r="AQ3020">
        <v>6.0360000000029999E-3</v>
      </c>
      <c r="AR3020">
        <v>19</v>
      </c>
      <c r="AU3020">
        <v>6.0360000000029999E-3</v>
      </c>
      <c r="AV3020">
        <v>19</v>
      </c>
      <c r="AY3020">
        <v>6.0360000000029999E-3</v>
      </c>
      <c r="AZ3020">
        <v>10</v>
      </c>
    </row>
    <row r="3021" spans="33:52" x14ac:dyDescent="0.2">
      <c r="AG3021">
        <v>6.0380000000004701E-3</v>
      </c>
      <c r="AH3021">
        <v>14</v>
      </c>
      <c r="AJ3021">
        <v>6.0380000000004701E-3</v>
      </c>
      <c r="AK3021">
        <v>9</v>
      </c>
      <c r="AM3021">
        <v>6.0380000000004701E-3</v>
      </c>
      <c r="AN3021">
        <v>9</v>
      </c>
      <c r="AQ3021">
        <v>6.0380000000030097E-3</v>
      </c>
      <c r="AR3021">
        <v>19</v>
      </c>
      <c r="AU3021">
        <v>6.0380000000030097E-3</v>
      </c>
      <c r="AV3021">
        <v>19</v>
      </c>
      <c r="AY3021">
        <v>6.0380000000030097E-3</v>
      </c>
      <c r="AZ3021">
        <v>9</v>
      </c>
    </row>
    <row r="3022" spans="33:52" x14ac:dyDescent="0.2">
      <c r="AG3022">
        <v>6.0400000000004703E-3</v>
      </c>
      <c r="AH3022">
        <v>14</v>
      </c>
      <c r="AJ3022">
        <v>6.0400000000004703E-3</v>
      </c>
      <c r="AK3022">
        <v>9</v>
      </c>
      <c r="AM3022">
        <v>6.0400000000004703E-3</v>
      </c>
      <c r="AN3022">
        <v>9</v>
      </c>
      <c r="AQ3022">
        <v>6.04000000000301E-3</v>
      </c>
      <c r="AR3022">
        <v>19</v>
      </c>
      <c r="AU3022">
        <v>6.04000000000301E-3</v>
      </c>
      <c r="AV3022">
        <v>19</v>
      </c>
      <c r="AY3022">
        <v>6.04000000000301E-3</v>
      </c>
      <c r="AZ3022">
        <v>9</v>
      </c>
    </row>
    <row r="3023" spans="33:52" x14ac:dyDescent="0.2">
      <c r="AG3023">
        <v>6.0420000000004697E-3</v>
      </c>
      <c r="AH3023">
        <v>14</v>
      </c>
      <c r="AJ3023">
        <v>6.0420000000004697E-3</v>
      </c>
      <c r="AK3023">
        <v>9</v>
      </c>
      <c r="AM3023">
        <v>6.0420000000004697E-3</v>
      </c>
      <c r="AN3023">
        <v>9</v>
      </c>
      <c r="AQ3023">
        <v>6.0420000000030198E-3</v>
      </c>
      <c r="AR3023">
        <v>19</v>
      </c>
      <c r="AU3023">
        <v>6.0420000000030198E-3</v>
      </c>
      <c r="AV3023">
        <v>19</v>
      </c>
      <c r="AY3023">
        <v>6.0420000000030198E-3</v>
      </c>
      <c r="AZ3023">
        <v>9</v>
      </c>
    </row>
    <row r="3024" spans="33:52" x14ac:dyDescent="0.2">
      <c r="AG3024">
        <v>6.04400000000047E-3</v>
      </c>
      <c r="AH3024">
        <v>14</v>
      </c>
      <c r="AJ3024">
        <v>6.04400000000047E-3</v>
      </c>
      <c r="AK3024">
        <v>9</v>
      </c>
      <c r="AM3024">
        <v>6.04400000000047E-3</v>
      </c>
      <c r="AN3024">
        <v>9</v>
      </c>
      <c r="AQ3024">
        <v>6.04400000000302E-3</v>
      </c>
      <c r="AR3024">
        <v>19</v>
      </c>
      <c r="AU3024">
        <v>6.04400000000302E-3</v>
      </c>
      <c r="AV3024">
        <v>19</v>
      </c>
      <c r="AY3024">
        <v>6.04400000000302E-3</v>
      </c>
      <c r="AZ3024">
        <v>9</v>
      </c>
    </row>
    <row r="3025" spans="33:52" x14ac:dyDescent="0.2">
      <c r="AG3025">
        <v>6.0460000000004703E-3</v>
      </c>
      <c r="AH3025">
        <v>14</v>
      </c>
      <c r="AJ3025">
        <v>6.0460000000004703E-3</v>
      </c>
      <c r="AK3025">
        <v>10</v>
      </c>
      <c r="AM3025">
        <v>6.0460000000004703E-3</v>
      </c>
      <c r="AN3025">
        <v>9</v>
      </c>
      <c r="AQ3025">
        <v>6.0460000000030299E-3</v>
      </c>
      <c r="AR3025">
        <v>19</v>
      </c>
      <c r="AU3025">
        <v>6.0460000000030299E-3</v>
      </c>
      <c r="AV3025">
        <v>19</v>
      </c>
      <c r="AY3025">
        <v>6.0460000000030299E-3</v>
      </c>
      <c r="AZ3025">
        <v>9</v>
      </c>
    </row>
    <row r="3026" spans="33:52" x14ac:dyDescent="0.2">
      <c r="AG3026">
        <v>6.0480000000004697E-3</v>
      </c>
      <c r="AH3026">
        <v>14</v>
      </c>
      <c r="AJ3026">
        <v>6.0480000000004697E-3</v>
      </c>
      <c r="AK3026">
        <v>10</v>
      </c>
      <c r="AM3026">
        <v>6.0480000000004697E-3</v>
      </c>
      <c r="AN3026">
        <v>9</v>
      </c>
      <c r="AQ3026">
        <v>6.0480000000030397E-3</v>
      </c>
      <c r="AR3026">
        <v>19</v>
      </c>
      <c r="AU3026">
        <v>6.0480000000030397E-3</v>
      </c>
      <c r="AV3026">
        <v>19</v>
      </c>
      <c r="AY3026">
        <v>6.0480000000030397E-3</v>
      </c>
      <c r="AZ3026">
        <v>8</v>
      </c>
    </row>
    <row r="3027" spans="33:52" x14ac:dyDescent="0.2">
      <c r="AG3027">
        <v>6.0500000000004699E-3</v>
      </c>
      <c r="AH3027">
        <v>14</v>
      </c>
      <c r="AJ3027">
        <v>6.0500000000004699E-3</v>
      </c>
      <c r="AK3027">
        <v>10</v>
      </c>
      <c r="AM3027">
        <v>6.0500000000004699E-3</v>
      </c>
      <c r="AN3027">
        <v>9</v>
      </c>
      <c r="AQ3027">
        <v>6.0500000000030399E-3</v>
      </c>
      <c r="AR3027">
        <v>19</v>
      </c>
      <c r="AU3027">
        <v>6.0500000000030399E-3</v>
      </c>
      <c r="AV3027">
        <v>19</v>
      </c>
      <c r="AY3027">
        <v>6.0500000000030399E-3</v>
      </c>
      <c r="AZ3027">
        <v>8</v>
      </c>
    </row>
    <row r="3028" spans="33:52" x14ac:dyDescent="0.2">
      <c r="AG3028">
        <v>6.0520000000004702E-3</v>
      </c>
      <c r="AH3028">
        <v>14</v>
      </c>
      <c r="AJ3028">
        <v>6.0520000000004702E-3</v>
      </c>
      <c r="AK3028">
        <v>11</v>
      </c>
      <c r="AM3028">
        <v>6.0520000000004702E-3</v>
      </c>
      <c r="AN3028">
        <v>9</v>
      </c>
      <c r="AQ3028">
        <v>6.0520000000030497E-3</v>
      </c>
      <c r="AR3028">
        <v>20</v>
      </c>
      <c r="AU3028">
        <v>6.0520000000030497E-3</v>
      </c>
      <c r="AV3028">
        <v>19</v>
      </c>
      <c r="AY3028">
        <v>6.0520000000030497E-3</v>
      </c>
      <c r="AZ3028">
        <v>8</v>
      </c>
    </row>
    <row r="3029" spans="33:52" x14ac:dyDescent="0.2">
      <c r="AG3029">
        <v>6.0540000000004696E-3</v>
      </c>
      <c r="AH3029">
        <v>14</v>
      </c>
      <c r="AJ3029">
        <v>6.0540000000004696E-3</v>
      </c>
      <c r="AK3029">
        <v>11</v>
      </c>
      <c r="AM3029">
        <v>6.0540000000004696E-3</v>
      </c>
      <c r="AN3029">
        <v>9</v>
      </c>
      <c r="AQ3029">
        <v>6.05400000000305E-3</v>
      </c>
      <c r="AR3029">
        <v>20</v>
      </c>
      <c r="AU3029">
        <v>6.05400000000305E-3</v>
      </c>
      <c r="AV3029">
        <v>19</v>
      </c>
      <c r="AY3029">
        <v>6.05400000000305E-3</v>
      </c>
      <c r="AZ3029">
        <v>8</v>
      </c>
    </row>
    <row r="3030" spans="33:52" x14ac:dyDescent="0.2">
      <c r="AG3030">
        <v>6.0560000000004699E-3</v>
      </c>
      <c r="AH3030">
        <v>14</v>
      </c>
      <c r="AJ3030">
        <v>6.0560000000004699E-3</v>
      </c>
      <c r="AK3030">
        <v>11</v>
      </c>
      <c r="AM3030">
        <v>6.0560000000004699E-3</v>
      </c>
      <c r="AN3030">
        <v>9</v>
      </c>
      <c r="AQ3030">
        <v>6.0560000000030598E-3</v>
      </c>
      <c r="AR3030">
        <v>19</v>
      </c>
      <c r="AU3030">
        <v>6.0560000000030598E-3</v>
      </c>
      <c r="AV3030">
        <v>19</v>
      </c>
      <c r="AY3030">
        <v>6.0560000000030598E-3</v>
      </c>
      <c r="AZ3030">
        <v>8</v>
      </c>
    </row>
    <row r="3031" spans="33:52" x14ac:dyDescent="0.2">
      <c r="AG3031">
        <v>6.0580000000004797E-3</v>
      </c>
      <c r="AH3031">
        <v>14</v>
      </c>
      <c r="AJ3031">
        <v>6.0580000000004797E-3</v>
      </c>
      <c r="AK3031">
        <v>10</v>
      </c>
      <c r="AM3031">
        <v>6.0580000000004797E-3</v>
      </c>
      <c r="AN3031">
        <v>9</v>
      </c>
      <c r="AQ3031">
        <v>6.0580000000030601E-3</v>
      </c>
      <c r="AR3031">
        <v>18</v>
      </c>
      <c r="AU3031">
        <v>6.0580000000030601E-3</v>
      </c>
      <c r="AV3031">
        <v>19</v>
      </c>
      <c r="AY3031">
        <v>6.0580000000030601E-3</v>
      </c>
      <c r="AZ3031">
        <v>8</v>
      </c>
    </row>
    <row r="3032" spans="33:52" x14ac:dyDescent="0.2">
      <c r="AG3032">
        <v>6.0600000000004799E-3</v>
      </c>
      <c r="AH3032">
        <v>14</v>
      </c>
      <c r="AJ3032">
        <v>6.0600000000004799E-3</v>
      </c>
      <c r="AK3032">
        <v>9</v>
      </c>
      <c r="AM3032">
        <v>6.0600000000004799E-3</v>
      </c>
      <c r="AN3032">
        <v>9</v>
      </c>
      <c r="AQ3032">
        <v>6.0600000000030699E-3</v>
      </c>
      <c r="AR3032">
        <v>18</v>
      </c>
      <c r="AU3032">
        <v>6.0600000000030699E-3</v>
      </c>
      <c r="AV3032">
        <v>19</v>
      </c>
      <c r="AY3032">
        <v>6.0600000000030699E-3</v>
      </c>
      <c r="AZ3032">
        <v>8</v>
      </c>
    </row>
    <row r="3033" spans="33:52" x14ac:dyDescent="0.2">
      <c r="AG3033">
        <v>6.0620000000004802E-3</v>
      </c>
      <c r="AH3033">
        <v>14</v>
      </c>
      <c r="AJ3033">
        <v>6.0620000000004802E-3</v>
      </c>
      <c r="AK3033">
        <v>10</v>
      </c>
      <c r="AM3033">
        <v>6.0620000000004802E-3</v>
      </c>
      <c r="AN3033">
        <v>9</v>
      </c>
      <c r="AQ3033">
        <v>6.0620000000030701E-3</v>
      </c>
      <c r="AR3033">
        <v>18</v>
      </c>
      <c r="AU3033">
        <v>6.0620000000030701E-3</v>
      </c>
      <c r="AV3033">
        <v>20</v>
      </c>
      <c r="AY3033">
        <v>6.0620000000030701E-3</v>
      </c>
      <c r="AZ3033">
        <v>8</v>
      </c>
    </row>
    <row r="3034" spans="33:52" x14ac:dyDescent="0.2">
      <c r="AG3034">
        <v>6.0640000000004796E-3</v>
      </c>
      <c r="AH3034">
        <v>13</v>
      </c>
      <c r="AJ3034">
        <v>6.0640000000004796E-3</v>
      </c>
      <c r="AK3034">
        <v>10</v>
      </c>
      <c r="AM3034">
        <v>6.0640000000004796E-3</v>
      </c>
      <c r="AN3034">
        <v>9</v>
      </c>
      <c r="AQ3034">
        <v>6.0640000000030799E-3</v>
      </c>
      <c r="AR3034">
        <v>18</v>
      </c>
      <c r="AU3034">
        <v>6.0640000000030799E-3</v>
      </c>
      <c r="AV3034">
        <v>20</v>
      </c>
      <c r="AY3034">
        <v>6.0640000000030799E-3</v>
      </c>
      <c r="AZ3034">
        <v>8</v>
      </c>
    </row>
    <row r="3035" spans="33:52" x14ac:dyDescent="0.2">
      <c r="AG3035">
        <v>6.0660000000004799E-3</v>
      </c>
      <c r="AH3035">
        <v>13</v>
      </c>
      <c r="AJ3035">
        <v>6.0660000000004799E-3</v>
      </c>
      <c r="AK3035">
        <v>11</v>
      </c>
      <c r="AM3035">
        <v>6.0660000000004799E-3</v>
      </c>
      <c r="AN3035">
        <v>9</v>
      </c>
      <c r="AQ3035">
        <v>6.0660000000030802E-3</v>
      </c>
      <c r="AR3035">
        <v>18</v>
      </c>
      <c r="AU3035">
        <v>6.0660000000030802E-3</v>
      </c>
      <c r="AV3035">
        <v>20</v>
      </c>
      <c r="AY3035">
        <v>6.0660000000030802E-3</v>
      </c>
      <c r="AZ3035">
        <v>8</v>
      </c>
    </row>
    <row r="3036" spans="33:52" x14ac:dyDescent="0.2">
      <c r="AG3036">
        <v>6.0680000000004801E-3</v>
      </c>
      <c r="AH3036">
        <v>14</v>
      </c>
      <c r="AJ3036">
        <v>6.0680000000004801E-3</v>
      </c>
      <c r="AK3036">
        <v>11</v>
      </c>
      <c r="AM3036">
        <v>6.0680000000004801E-3</v>
      </c>
      <c r="AN3036">
        <v>9</v>
      </c>
      <c r="AQ3036">
        <v>6.06800000000309E-3</v>
      </c>
      <c r="AR3036">
        <v>18</v>
      </c>
      <c r="AU3036">
        <v>6.06800000000309E-3</v>
      </c>
      <c r="AV3036">
        <v>20</v>
      </c>
      <c r="AY3036">
        <v>6.06800000000309E-3</v>
      </c>
      <c r="AZ3036">
        <v>8</v>
      </c>
    </row>
    <row r="3037" spans="33:52" x14ac:dyDescent="0.2">
      <c r="AG3037">
        <v>6.0700000000004804E-3</v>
      </c>
      <c r="AH3037">
        <v>14</v>
      </c>
      <c r="AJ3037">
        <v>6.0700000000004804E-3</v>
      </c>
      <c r="AK3037">
        <v>11</v>
      </c>
      <c r="AM3037">
        <v>6.0700000000004804E-3</v>
      </c>
      <c r="AN3037">
        <v>9</v>
      </c>
      <c r="AQ3037">
        <v>6.0700000000030998E-3</v>
      </c>
      <c r="AR3037">
        <v>18</v>
      </c>
      <c r="AU3037">
        <v>6.0700000000030998E-3</v>
      </c>
      <c r="AV3037">
        <v>20</v>
      </c>
      <c r="AY3037">
        <v>6.0700000000030998E-3</v>
      </c>
      <c r="AZ3037">
        <v>8</v>
      </c>
    </row>
    <row r="3038" spans="33:52" x14ac:dyDescent="0.2">
      <c r="AG3038">
        <v>6.0720000000004798E-3</v>
      </c>
      <c r="AH3038">
        <v>14</v>
      </c>
      <c r="AJ3038">
        <v>6.0720000000004798E-3</v>
      </c>
      <c r="AK3038">
        <v>12</v>
      </c>
      <c r="AM3038">
        <v>6.0720000000004798E-3</v>
      </c>
      <c r="AN3038">
        <v>8</v>
      </c>
      <c r="AQ3038">
        <v>6.0720000000031001E-3</v>
      </c>
      <c r="AR3038">
        <v>18</v>
      </c>
      <c r="AU3038">
        <v>6.0720000000031001E-3</v>
      </c>
      <c r="AV3038">
        <v>20</v>
      </c>
      <c r="AY3038">
        <v>6.0720000000031001E-3</v>
      </c>
      <c r="AZ3038">
        <v>8</v>
      </c>
    </row>
    <row r="3039" spans="33:52" x14ac:dyDescent="0.2">
      <c r="AG3039">
        <v>6.0740000000004801E-3</v>
      </c>
      <c r="AH3039">
        <v>14</v>
      </c>
      <c r="AJ3039">
        <v>6.0740000000004801E-3</v>
      </c>
      <c r="AK3039">
        <v>12</v>
      </c>
      <c r="AM3039">
        <v>6.0740000000004801E-3</v>
      </c>
      <c r="AN3039">
        <v>8</v>
      </c>
      <c r="AQ3039">
        <v>6.0740000000031099E-3</v>
      </c>
      <c r="AR3039">
        <v>18</v>
      </c>
      <c r="AU3039">
        <v>6.0740000000031099E-3</v>
      </c>
      <c r="AV3039">
        <v>20</v>
      </c>
      <c r="AY3039">
        <v>6.0740000000031099E-3</v>
      </c>
      <c r="AZ3039">
        <v>7</v>
      </c>
    </row>
    <row r="3040" spans="33:52" x14ac:dyDescent="0.2">
      <c r="AG3040">
        <v>6.0760000000004803E-3</v>
      </c>
      <c r="AH3040">
        <v>14</v>
      </c>
      <c r="AJ3040">
        <v>6.0760000000004803E-3</v>
      </c>
      <c r="AK3040">
        <v>11</v>
      </c>
      <c r="AM3040">
        <v>6.0760000000004803E-3</v>
      </c>
      <c r="AN3040">
        <v>8</v>
      </c>
      <c r="AQ3040">
        <v>6.0760000000031102E-3</v>
      </c>
      <c r="AR3040">
        <v>18</v>
      </c>
      <c r="AU3040">
        <v>6.0760000000031102E-3</v>
      </c>
      <c r="AV3040">
        <v>20</v>
      </c>
      <c r="AY3040">
        <v>6.0760000000031102E-3</v>
      </c>
      <c r="AZ3040">
        <v>7</v>
      </c>
    </row>
    <row r="3041" spans="33:52" x14ac:dyDescent="0.2">
      <c r="AG3041">
        <v>6.0780000000004797E-3</v>
      </c>
      <c r="AH3041">
        <v>14</v>
      </c>
      <c r="AJ3041">
        <v>6.0780000000004797E-3</v>
      </c>
      <c r="AK3041">
        <v>11</v>
      </c>
      <c r="AM3041">
        <v>6.0780000000004797E-3</v>
      </c>
      <c r="AN3041">
        <v>8</v>
      </c>
      <c r="AQ3041">
        <v>6.07800000000312E-3</v>
      </c>
      <c r="AR3041">
        <v>18</v>
      </c>
      <c r="AU3041">
        <v>6.07800000000312E-3</v>
      </c>
      <c r="AV3041">
        <v>20</v>
      </c>
      <c r="AY3041">
        <v>6.07800000000312E-3</v>
      </c>
      <c r="AZ3041">
        <v>8</v>
      </c>
    </row>
    <row r="3042" spans="33:52" x14ac:dyDescent="0.2">
      <c r="AG3042">
        <v>6.08000000000048E-3</v>
      </c>
      <c r="AH3042">
        <v>14</v>
      </c>
      <c r="AJ3042">
        <v>6.08000000000048E-3</v>
      </c>
      <c r="AK3042">
        <v>11</v>
      </c>
      <c r="AM3042">
        <v>6.08000000000048E-3</v>
      </c>
      <c r="AN3042">
        <v>8</v>
      </c>
      <c r="AQ3042">
        <v>6.0800000000031202E-3</v>
      </c>
      <c r="AR3042">
        <v>18</v>
      </c>
      <c r="AU3042">
        <v>6.0800000000031202E-3</v>
      </c>
      <c r="AV3042">
        <v>19</v>
      </c>
      <c r="AY3042">
        <v>6.0800000000031202E-3</v>
      </c>
      <c r="AZ3042">
        <v>8</v>
      </c>
    </row>
    <row r="3043" spans="33:52" x14ac:dyDescent="0.2">
      <c r="AG3043">
        <v>6.0820000000004803E-3</v>
      </c>
      <c r="AH3043">
        <v>14</v>
      </c>
      <c r="AJ3043">
        <v>6.0820000000004803E-3</v>
      </c>
      <c r="AK3043">
        <v>11</v>
      </c>
      <c r="AM3043">
        <v>6.0820000000004803E-3</v>
      </c>
      <c r="AN3043">
        <v>8</v>
      </c>
      <c r="AQ3043">
        <v>6.08200000000313E-3</v>
      </c>
      <c r="AR3043">
        <v>18</v>
      </c>
      <c r="AU3043">
        <v>6.08200000000313E-3</v>
      </c>
      <c r="AV3043">
        <v>19</v>
      </c>
      <c r="AY3043">
        <v>6.08200000000313E-3</v>
      </c>
      <c r="AZ3043">
        <v>8</v>
      </c>
    </row>
    <row r="3044" spans="33:52" x14ac:dyDescent="0.2">
      <c r="AG3044">
        <v>6.0840000000004796E-3</v>
      </c>
      <c r="AH3044">
        <v>14</v>
      </c>
      <c r="AJ3044">
        <v>6.0840000000004796E-3</v>
      </c>
      <c r="AK3044">
        <v>11</v>
      </c>
      <c r="AM3044">
        <v>6.0840000000004796E-3</v>
      </c>
      <c r="AN3044">
        <v>8</v>
      </c>
      <c r="AQ3044">
        <v>6.0840000000031303E-3</v>
      </c>
      <c r="AR3044">
        <v>18</v>
      </c>
      <c r="AU3044">
        <v>6.0840000000031303E-3</v>
      </c>
      <c r="AV3044">
        <v>19</v>
      </c>
      <c r="AY3044">
        <v>6.0840000000031303E-3</v>
      </c>
      <c r="AZ3044">
        <v>8</v>
      </c>
    </row>
    <row r="3045" spans="33:52" x14ac:dyDescent="0.2">
      <c r="AG3045">
        <v>6.0860000000004799E-3</v>
      </c>
      <c r="AH3045">
        <v>14</v>
      </c>
      <c r="AJ3045">
        <v>6.0860000000004799E-3</v>
      </c>
      <c r="AK3045">
        <v>11</v>
      </c>
      <c r="AM3045">
        <v>6.0860000000004799E-3</v>
      </c>
      <c r="AN3045">
        <v>8</v>
      </c>
      <c r="AQ3045">
        <v>6.0860000000031401E-3</v>
      </c>
      <c r="AR3045">
        <v>18</v>
      </c>
      <c r="AU3045">
        <v>6.0860000000031401E-3</v>
      </c>
      <c r="AV3045">
        <v>19</v>
      </c>
      <c r="AY3045">
        <v>6.0860000000031401E-3</v>
      </c>
      <c r="AZ3045">
        <v>8</v>
      </c>
    </row>
    <row r="3046" spans="33:52" x14ac:dyDescent="0.2">
      <c r="AG3046">
        <v>6.0880000000004802E-3</v>
      </c>
      <c r="AH3046">
        <v>14</v>
      </c>
      <c r="AJ3046">
        <v>6.0880000000004802E-3</v>
      </c>
      <c r="AK3046">
        <v>11</v>
      </c>
      <c r="AM3046">
        <v>6.0880000000004802E-3</v>
      </c>
      <c r="AN3046">
        <v>8</v>
      </c>
      <c r="AQ3046">
        <v>6.0880000000031404E-3</v>
      </c>
      <c r="AR3046">
        <v>18</v>
      </c>
      <c r="AU3046">
        <v>6.0880000000031404E-3</v>
      </c>
      <c r="AV3046">
        <v>19</v>
      </c>
      <c r="AY3046">
        <v>6.0880000000031404E-3</v>
      </c>
      <c r="AZ3046">
        <v>8</v>
      </c>
    </row>
    <row r="3047" spans="33:52" x14ac:dyDescent="0.2">
      <c r="AG3047">
        <v>6.0900000000004796E-3</v>
      </c>
      <c r="AH3047">
        <v>14</v>
      </c>
      <c r="AJ3047">
        <v>6.0900000000004796E-3</v>
      </c>
      <c r="AK3047">
        <v>11</v>
      </c>
      <c r="AM3047">
        <v>6.0900000000004796E-3</v>
      </c>
      <c r="AN3047">
        <v>8</v>
      </c>
      <c r="AQ3047">
        <v>6.0900000000031502E-3</v>
      </c>
      <c r="AR3047">
        <v>17</v>
      </c>
      <c r="AU3047">
        <v>6.0900000000031502E-3</v>
      </c>
      <c r="AV3047">
        <v>19</v>
      </c>
      <c r="AY3047">
        <v>6.0900000000031502E-3</v>
      </c>
      <c r="AZ3047">
        <v>8</v>
      </c>
    </row>
    <row r="3048" spans="33:52" x14ac:dyDescent="0.2">
      <c r="AG3048">
        <v>6.0920000000004798E-3</v>
      </c>
      <c r="AH3048">
        <v>14</v>
      </c>
      <c r="AJ3048">
        <v>6.0920000000004798E-3</v>
      </c>
      <c r="AK3048">
        <v>11</v>
      </c>
      <c r="AM3048">
        <v>6.0920000000004798E-3</v>
      </c>
      <c r="AN3048">
        <v>8</v>
      </c>
      <c r="AQ3048">
        <v>6.09200000000316E-3</v>
      </c>
      <c r="AR3048">
        <v>17</v>
      </c>
      <c r="AU3048">
        <v>6.09200000000316E-3</v>
      </c>
      <c r="AV3048">
        <v>19</v>
      </c>
      <c r="AY3048">
        <v>6.09200000000316E-3</v>
      </c>
      <c r="AZ3048">
        <v>8</v>
      </c>
    </row>
    <row r="3049" spans="33:52" x14ac:dyDescent="0.2">
      <c r="AG3049">
        <v>6.0940000000004801E-3</v>
      </c>
      <c r="AH3049">
        <v>14</v>
      </c>
      <c r="AJ3049">
        <v>6.0940000000004801E-3</v>
      </c>
      <c r="AK3049">
        <v>12</v>
      </c>
      <c r="AM3049">
        <v>6.0940000000004801E-3</v>
      </c>
      <c r="AN3049">
        <v>8</v>
      </c>
      <c r="AQ3049">
        <v>6.0940000000031603E-3</v>
      </c>
      <c r="AR3049">
        <v>17</v>
      </c>
      <c r="AU3049">
        <v>6.0940000000031603E-3</v>
      </c>
      <c r="AV3049">
        <v>19</v>
      </c>
      <c r="AY3049">
        <v>6.0940000000031603E-3</v>
      </c>
      <c r="AZ3049">
        <v>8</v>
      </c>
    </row>
    <row r="3050" spans="33:52" x14ac:dyDescent="0.2">
      <c r="AG3050">
        <v>6.0960000000004804E-3</v>
      </c>
      <c r="AH3050">
        <v>14</v>
      </c>
      <c r="AJ3050">
        <v>6.0960000000004804E-3</v>
      </c>
      <c r="AK3050">
        <v>12</v>
      </c>
      <c r="AM3050">
        <v>6.0960000000004804E-3</v>
      </c>
      <c r="AN3050">
        <v>8</v>
      </c>
      <c r="AQ3050">
        <v>6.0960000000031701E-3</v>
      </c>
      <c r="AR3050">
        <v>17</v>
      </c>
      <c r="AU3050">
        <v>6.0960000000031701E-3</v>
      </c>
      <c r="AV3050">
        <v>19</v>
      </c>
      <c r="AY3050">
        <v>6.0960000000031701E-3</v>
      </c>
      <c r="AZ3050">
        <v>8</v>
      </c>
    </row>
    <row r="3051" spans="33:52" x14ac:dyDescent="0.2">
      <c r="AG3051">
        <v>6.0980000000004798E-3</v>
      </c>
      <c r="AH3051">
        <v>15</v>
      </c>
      <c r="AJ3051">
        <v>6.0980000000004798E-3</v>
      </c>
      <c r="AK3051">
        <v>12</v>
      </c>
      <c r="AM3051">
        <v>6.0980000000004798E-3</v>
      </c>
      <c r="AN3051">
        <v>8</v>
      </c>
      <c r="AQ3051">
        <v>6.0980000000031703E-3</v>
      </c>
      <c r="AR3051">
        <v>17</v>
      </c>
      <c r="AU3051">
        <v>6.0980000000031703E-3</v>
      </c>
      <c r="AV3051">
        <v>19</v>
      </c>
      <c r="AY3051">
        <v>6.0980000000031703E-3</v>
      </c>
      <c r="AZ3051">
        <v>8</v>
      </c>
    </row>
    <row r="3052" spans="33:52" x14ac:dyDescent="0.2">
      <c r="AG3052">
        <v>6.10000000000048E-3</v>
      </c>
      <c r="AH3052">
        <v>16</v>
      </c>
      <c r="AJ3052">
        <v>6.10000000000048E-3</v>
      </c>
      <c r="AK3052">
        <v>12</v>
      </c>
      <c r="AM3052">
        <v>6.10000000000048E-3</v>
      </c>
      <c r="AN3052">
        <v>8</v>
      </c>
      <c r="AQ3052">
        <v>6.1000000000031801E-3</v>
      </c>
      <c r="AR3052">
        <v>17</v>
      </c>
      <c r="AU3052">
        <v>6.1000000000031801E-3</v>
      </c>
      <c r="AV3052">
        <v>19</v>
      </c>
      <c r="AY3052">
        <v>6.1000000000031801E-3</v>
      </c>
      <c r="AZ3052">
        <v>8</v>
      </c>
    </row>
    <row r="3053" spans="33:52" x14ac:dyDescent="0.2">
      <c r="AG3053">
        <v>6.1020000000004803E-3</v>
      </c>
      <c r="AH3053">
        <v>16</v>
      </c>
      <c r="AJ3053">
        <v>6.1020000000004803E-3</v>
      </c>
      <c r="AK3053">
        <v>11</v>
      </c>
      <c r="AM3053">
        <v>6.1020000000004803E-3</v>
      </c>
      <c r="AN3053">
        <v>8</v>
      </c>
      <c r="AQ3053">
        <v>6.1020000000031804E-3</v>
      </c>
      <c r="AR3053">
        <v>17</v>
      </c>
      <c r="AU3053">
        <v>6.1020000000031804E-3</v>
      </c>
      <c r="AV3053">
        <v>19</v>
      </c>
      <c r="AY3053">
        <v>6.1020000000031804E-3</v>
      </c>
      <c r="AZ3053">
        <v>8</v>
      </c>
    </row>
    <row r="3054" spans="33:52" x14ac:dyDescent="0.2">
      <c r="AG3054">
        <v>6.1040000000004797E-3</v>
      </c>
      <c r="AH3054">
        <v>16</v>
      </c>
      <c r="AJ3054">
        <v>6.1040000000004797E-3</v>
      </c>
      <c r="AK3054">
        <v>11</v>
      </c>
      <c r="AM3054">
        <v>6.1040000000004797E-3</v>
      </c>
      <c r="AN3054">
        <v>8</v>
      </c>
      <c r="AQ3054">
        <v>6.1040000000031902E-3</v>
      </c>
      <c r="AR3054">
        <v>17</v>
      </c>
      <c r="AU3054">
        <v>6.1040000000031902E-3</v>
      </c>
      <c r="AV3054">
        <v>19</v>
      </c>
      <c r="AY3054">
        <v>6.1040000000031902E-3</v>
      </c>
      <c r="AZ3054">
        <v>8</v>
      </c>
    </row>
    <row r="3055" spans="33:52" x14ac:dyDescent="0.2">
      <c r="AG3055">
        <v>6.10600000000048E-3</v>
      </c>
      <c r="AH3055">
        <v>14</v>
      </c>
      <c r="AJ3055">
        <v>6.10600000000048E-3</v>
      </c>
      <c r="AK3055">
        <v>11</v>
      </c>
      <c r="AM3055">
        <v>6.10600000000048E-3</v>
      </c>
      <c r="AN3055">
        <v>9</v>
      </c>
      <c r="AQ3055">
        <v>6.1060000000031896E-3</v>
      </c>
      <c r="AR3055">
        <v>17</v>
      </c>
      <c r="AU3055">
        <v>6.1060000000031896E-3</v>
      </c>
      <c r="AV3055">
        <v>19</v>
      </c>
      <c r="AY3055">
        <v>6.1060000000031896E-3</v>
      </c>
      <c r="AZ3055">
        <v>8</v>
      </c>
    </row>
    <row r="3056" spans="33:52" x14ac:dyDescent="0.2">
      <c r="AG3056">
        <v>6.1080000000004802E-3</v>
      </c>
      <c r="AH3056">
        <v>14</v>
      </c>
      <c r="AJ3056">
        <v>6.1080000000004802E-3</v>
      </c>
      <c r="AK3056">
        <v>11</v>
      </c>
      <c r="AM3056">
        <v>6.1080000000004802E-3</v>
      </c>
      <c r="AN3056">
        <v>9</v>
      </c>
      <c r="AQ3056">
        <v>6.1080000000032003E-3</v>
      </c>
      <c r="AR3056">
        <v>17</v>
      </c>
      <c r="AU3056">
        <v>6.1080000000032003E-3</v>
      </c>
      <c r="AV3056">
        <v>19</v>
      </c>
      <c r="AY3056">
        <v>6.1080000000032003E-3</v>
      </c>
      <c r="AZ3056">
        <v>8</v>
      </c>
    </row>
    <row r="3057" spans="33:52" x14ac:dyDescent="0.2">
      <c r="AG3057">
        <v>6.1100000000004796E-3</v>
      </c>
      <c r="AH3057">
        <v>14</v>
      </c>
      <c r="AJ3057">
        <v>6.1100000000004796E-3</v>
      </c>
      <c r="AK3057">
        <v>11</v>
      </c>
      <c r="AM3057">
        <v>6.1100000000004796E-3</v>
      </c>
      <c r="AN3057">
        <v>9</v>
      </c>
      <c r="AQ3057">
        <v>6.1100000000031997E-3</v>
      </c>
      <c r="AR3057">
        <v>17</v>
      </c>
      <c r="AU3057">
        <v>6.1100000000031997E-3</v>
      </c>
      <c r="AV3057">
        <v>19</v>
      </c>
      <c r="AY3057">
        <v>6.1100000000031997E-3</v>
      </c>
      <c r="AZ3057">
        <v>8</v>
      </c>
    </row>
    <row r="3058" spans="33:52" x14ac:dyDescent="0.2">
      <c r="AG3058">
        <v>6.1120000000004799E-3</v>
      </c>
      <c r="AH3058">
        <v>14</v>
      </c>
      <c r="AJ3058">
        <v>6.1120000000004799E-3</v>
      </c>
      <c r="AK3058">
        <v>10</v>
      </c>
      <c r="AM3058">
        <v>6.1120000000004799E-3</v>
      </c>
      <c r="AN3058">
        <v>9</v>
      </c>
      <c r="AQ3058">
        <v>6.1120000000032104E-3</v>
      </c>
      <c r="AR3058">
        <v>17</v>
      </c>
      <c r="AU3058">
        <v>6.1120000000032104E-3</v>
      </c>
      <c r="AV3058">
        <v>19</v>
      </c>
      <c r="AY3058">
        <v>6.1120000000032104E-3</v>
      </c>
      <c r="AZ3058">
        <v>8</v>
      </c>
    </row>
    <row r="3059" spans="33:52" x14ac:dyDescent="0.2">
      <c r="AG3059">
        <v>6.1140000000004802E-3</v>
      </c>
      <c r="AH3059">
        <v>14</v>
      </c>
      <c r="AJ3059">
        <v>6.1140000000004802E-3</v>
      </c>
      <c r="AK3059">
        <v>10</v>
      </c>
      <c r="AM3059">
        <v>6.1140000000004802E-3</v>
      </c>
      <c r="AN3059">
        <v>9</v>
      </c>
      <c r="AQ3059">
        <v>6.1140000000032202E-3</v>
      </c>
      <c r="AR3059">
        <v>17</v>
      </c>
      <c r="AU3059">
        <v>6.1140000000032202E-3</v>
      </c>
      <c r="AV3059">
        <v>19</v>
      </c>
      <c r="AY3059">
        <v>6.1140000000032202E-3</v>
      </c>
      <c r="AZ3059">
        <v>8</v>
      </c>
    </row>
    <row r="3060" spans="33:52" x14ac:dyDescent="0.2">
      <c r="AG3060">
        <v>6.1160000000004804E-3</v>
      </c>
      <c r="AH3060">
        <v>14</v>
      </c>
      <c r="AJ3060">
        <v>6.1160000000004804E-3</v>
      </c>
      <c r="AK3060">
        <v>10</v>
      </c>
      <c r="AM3060">
        <v>6.1160000000004804E-3</v>
      </c>
      <c r="AN3060">
        <v>9</v>
      </c>
      <c r="AQ3060">
        <v>6.1160000000032204E-3</v>
      </c>
      <c r="AR3060">
        <v>18</v>
      </c>
      <c r="AU3060">
        <v>6.1160000000032204E-3</v>
      </c>
      <c r="AV3060">
        <v>19</v>
      </c>
      <c r="AY3060">
        <v>6.1160000000032204E-3</v>
      </c>
      <c r="AZ3060">
        <v>8</v>
      </c>
    </row>
    <row r="3061" spans="33:52" x14ac:dyDescent="0.2">
      <c r="AG3061">
        <v>6.1180000000004798E-3</v>
      </c>
      <c r="AH3061">
        <v>14</v>
      </c>
      <c r="AJ3061">
        <v>6.1180000000004798E-3</v>
      </c>
      <c r="AK3061">
        <v>10</v>
      </c>
      <c r="AM3061">
        <v>6.1180000000004798E-3</v>
      </c>
      <c r="AN3061">
        <v>9</v>
      </c>
      <c r="AQ3061">
        <v>6.1180000000032302E-3</v>
      </c>
      <c r="AR3061">
        <v>18</v>
      </c>
      <c r="AU3061">
        <v>6.1180000000032302E-3</v>
      </c>
      <c r="AV3061">
        <v>19</v>
      </c>
      <c r="AY3061">
        <v>6.1180000000032302E-3</v>
      </c>
      <c r="AZ3061">
        <v>8</v>
      </c>
    </row>
    <row r="3062" spans="33:52" x14ac:dyDescent="0.2">
      <c r="AG3062">
        <v>6.1200000000004801E-3</v>
      </c>
      <c r="AH3062">
        <v>14</v>
      </c>
      <c r="AJ3062">
        <v>6.1200000000004801E-3</v>
      </c>
      <c r="AK3062">
        <v>11</v>
      </c>
      <c r="AM3062">
        <v>6.1200000000004801E-3</v>
      </c>
      <c r="AN3062">
        <v>9</v>
      </c>
      <c r="AQ3062">
        <v>6.1200000000032296E-3</v>
      </c>
      <c r="AR3062">
        <v>18</v>
      </c>
      <c r="AU3062">
        <v>6.1200000000032296E-3</v>
      </c>
      <c r="AV3062">
        <v>19</v>
      </c>
      <c r="AY3062">
        <v>6.1200000000032296E-3</v>
      </c>
      <c r="AZ3062">
        <v>8</v>
      </c>
    </row>
    <row r="3063" spans="33:52" x14ac:dyDescent="0.2">
      <c r="AG3063">
        <v>6.1220000000004804E-3</v>
      </c>
      <c r="AH3063">
        <v>14</v>
      </c>
      <c r="AJ3063">
        <v>6.1220000000004804E-3</v>
      </c>
      <c r="AK3063">
        <v>11</v>
      </c>
      <c r="AM3063">
        <v>6.1220000000004804E-3</v>
      </c>
      <c r="AN3063">
        <v>9</v>
      </c>
      <c r="AQ3063">
        <v>6.1220000000032403E-3</v>
      </c>
      <c r="AR3063">
        <v>18</v>
      </c>
      <c r="AU3063">
        <v>6.1220000000032403E-3</v>
      </c>
      <c r="AV3063">
        <v>19</v>
      </c>
      <c r="AY3063">
        <v>6.1220000000032403E-3</v>
      </c>
      <c r="AZ3063">
        <v>8</v>
      </c>
    </row>
    <row r="3064" spans="33:52" x14ac:dyDescent="0.2">
      <c r="AG3064">
        <v>6.1240000000004798E-3</v>
      </c>
      <c r="AH3064">
        <v>14</v>
      </c>
      <c r="AJ3064">
        <v>6.1240000000004798E-3</v>
      </c>
      <c r="AK3064">
        <v>12</v>
      </c>
      <c r="AM3064">
        <v>6.1240000000004798E-3</v>
      </c>
      <c r="AN3064">
        <v>9</v>
      </c>
      <c r="AQ3064">
        <v>6.1240000000032397E-3</v>
      </c>
      <c r="AR3064">
        <v>17</v>
      </c>
      <c r="AU3064">
        <v>6.1240000000032397E-3</v>
      </c>
      <c r="AV3064">
        <v>19</v>
      </c>
      <c r="AY3064">
        <v>6.1240000000032397E-3</v>
      </c>
      <c r="AZ3064">
        <v>8</v>
      </c>
    </row>
    <row r="3065" spans="33:52" x14ac:dyDescent="0.2">
      <c r="AG3065">
        <v>6.12600000000048E-3</v>
      </c>
      <c r="AH3065">
        <v>14</v>
      </c>
      <c r="AJ3065">
        <v>6.12600000000048E-3</v>
      </c>
      <c r="AK3065">
        <v>10</v>
      </c>
      <c r="AM3065">
        <v>6.12600000000048E-3</v>
      </c>
      <c r="AN3065">
        <v>9</v>
      </c>
      <c r="AQ3065">
        <v>6.1260000000032504E-3</v>
      </c>
      <c r="AR3065">
        <v>17</v>
      </c>
      <c r="AU3065">
        <v>6.1260000000032504E-3</v>
      </c>
      <c r="AV3065">
        <v>19</v>
      </c>
      <c r="AY3065">
        <v>6.1260000000032504E-3</v>
      </c>
      <c r="AZ3065">
        <v>8</v>
      </c>
    </row>
    <row r="3066" spans="33:52" x14ac:dyDescent="0.2">
      <c r="AG3066">
        <v>6.1280000000004803E-3</v>
      </c>
      <c r="AH3066">
        <v>14</v>
      </c>
      <c r="AJ3066">
        <v>6.1280000000004803E-3</v>
      </c>
      <c r="AK3066">
        <v>10</v>
      </c>
      <c r="AM3066">
        <v>6.1280000000004803E-3</v>
      </c>
      <c r="AN3066">
        <v>9</v>
      </c>
      <c r="AQ3066">
        <v>6.1280000000032498E-3</v>
      </c>
      <c r="AR3066">
        <v>17</v>
      </c>
      <c r="AU3066">
        <v>6.1280000000032498E-3</v>
      </c>
      <c r="AV3066">
        <v>19</v>
      </c>
      <c r="AY3066">
        <v>6.1280000000032498E-3</v>
      </c>
      <c r="AZ3066">
        <v>8</v>
      </c>
    </row>
    <row r="3067" spans="33:52" x14ac:dyDescent="0.2">
      <c r="AG3067">
        <v>6.1300000000004797E-3</v>
      </c>
      <c r="AH3067">
        <v>14</v>
      </c>
      <c r="AJ3067">
        <v>6.1300000000004797E-3</v>
      </c>
      <c r="AK3067">
        <v>10</v>
      </c>
      <c r="AM3067">
        <v>6.1300000000004797E-3</v>
      </c>
      <c r="AN3067">
        <v>9</v>
      </c>
      <c r="AQ3067">
        <v>6.1300000000032596E-3</v>
      </c>
      <c r="AR3067">
        <v>17</v>
      </c>
      <c r="AU3067">
        <v>6.1300000000032596E-3</v>
      </c>
      <c r="AV3067">
        <v>19</v>
      </c>
      <c r="AY3067">
        <v>6.1300000000032596E-3</v>
      </c>
      <c r="AZ3067">
        <v>8</v>
      </c>
    </row>
    <row r="3068" spans="33:52" x14ac:dyDescent="0.2">
      <c r="AG3068">
        <v>6.1320000000004799E-3</v>
      </c>
      <c r="AH3068">
        <v>14</v>
      </c>
      <c r="AJ3068">
        <v>6.1320000000004799E-3</v>
      </c>
      <c r="AK3068">
        <v>10</v>
      </c>
      <c r="AM3068">
        <v>6.1320000000004799E-3</v>
      </c>
      <c r="AN3068">
        <v>9</v>
      </c>
      <c r="AQ3068">
        <v>6.1320000000032598E-3</v>
      </c>
      <c r="AR3068">
        <v>17</v>
      </c>
      <c r="AU3068">
        <v>6.1320000000032598E-3</v>
      </c>
      <c r="AV3068">
        <v>19</v>
      </c>
      <c r="AY3068">
        <v>6.1320000000032598E-3</v>
      </c>
      <c r="AZ3068">
        <v>8</v>
      </c>
    </row>
    <row r="3069" spans="33:52" x14ac:dyDescent="0.2">
      <c r="AG3069">
        <v>6.1340000000004898E-3</v>
      </c>
      <c r="AH3069">
        <v>14</v>
      </c>
      <c r="AJ3069">
        <v>6.1340000000004898E-3</v>
      </c>
      <c r="AK3069">
        <v>10</v>
      </c>
      <c r="AM3069">
        <v>6.1340000000004898E-3</v>
      </c>
      <c r="AN3069">
        <v>9</v>
      </c>
      <c r="AQ3069">
        <v>6.1340000000032696E-3</v>
      </c>
      <c r="AR3069">
        <v>17</v>
      </c>
      <c r="AU3069">
        <v>6.1340000000032696E-3</v>
      </c>
      <c r="AV3069">
        <v>19</v>
      </c>
      <c r="AY3069">
        <v>6.1340000000032696E-3</v>
      </c>
      <c r="AZ3069">
        <v>8</v>
      </c>
    </row>
    <row r="3070" spans="33:52" x14ac:dyDescent="0.2">
      <c r="AG3070">
        <v>6.13600000000049E-3</v>
      </c>
      <c r="AH3070">
        <v>14</v>
      </c>
      <c r="AJ3070">
        <v>6.13600000000049E-3</v>
      </c>
      <c r="AK3070">
        <v>10</v>
      </c>
      <c r="AM3070">
        <v>6.13600000000049E-3</v>
      </c>
      <c r="AN3070">
        <v>8</v>
      </c>
      <c r="AQ3070">
        <v>6.1360000000032803E-3</v>
      </c>
      <c r="AR3070">
        <v>17</v>
      </c>
      <c r="AU3070">
        <v>6.1360000000032803E-3</v>
      </c>
      <c r="AV3070">
        <v>19</v>
      </c>
      <c r="AY3070">
        <v>6.1360000000032803E-3</v>
      </c>
      <c r="AZ3070">
        <v>8</v>
      </c>
    </row>
    <row r="3071" spans="33:52" x14ac:dyDescent="0.2">
      <c r="AG3071">
        <v>6.1380000000004903E-3</v>
      </c>
      <c r="AH3071">
        <v>14</v>
      </c>
      <c r="AJ3071">
        <v>6.1380000000004903E-3</v>
      </c>
      <c r="AK3071">
        <v>10</v>
      </c>
      <c r="AM3071">
        <v>6.1380000000004903E-3</v>
      </c>
      <c r="AN3071">
        <v>8</v>
      </c>
      <c r="AQ3071">
        <v>6.1380000000032797E-3</v>
      </c>
      <c r="AR3071">
        <v>15</v>
      </c>
      <c r="AU3071">
        <v>6.1380000000032797E-3</v>
      </c>
      <c r="AV3071">
        <v>19</v>
      </c>
      <c r="AY3071">
        <v>6.1380000000032797E-3</v>
      </c>
      <c r="AZ3071">
        <v>8</v>
      </c>
    </row>
    <row r="3072" spans="33:52" x14ac:dyDescent="0.2">
      <c r="AG3072">
        <v>6.1400000000004897E-3</v>
      </c>
      <c r="AH3072">
        <v>14</v>
      </c>
      <c r="AJ3072">
        <v>6.1400000000004897E-3</v>
      </c>
      <c r="AK3072">
        <v>10</v>
      </c>
      <c r="AM3072">
        <v>6.1400000000004897E-3</v>
      </c>
      <c r="AN3072">
        <v>8</v>
      </c>
      <c r="AQ3072">
        <v>6.1400000000032904E-3</v>
      </c>
      <c r="AR3072">
        <v>15</v>
      </c>
      <c r="AU3072">
        <v>6.1400000000032904E-3</v>
      </c>
      <c r="AV3072">
        <v>20</v>
      </c>
      <c r="AY3072">
        <v>6.1400000000032904E-3</v>
      </c>
      <c r="AZ3072">
        <v>8</v>
      </c>
    </row>
    <row r="3073" spans="33:52" x14ac:dyDescent="0.2">
      <c r="AG3073">
        <v>6.1420000000004899E-3</v>
      </c>
      <c r="AH3073">
        <v>13</v>
      </c>
      <c r="AJ3073">
        <v>6.1420000000004899E-3</v>
      </c>
      <c r="AK3073">
        <v>11</v>
      </c>
      <c r="AM3073">
        <v>6.1420000000004899E-3</v>
      </c>
      <c r="AN3073">
        <v>8</v>
      </c>
      <c r="AQ3073">
        <v>6.1420000000032898E-3</v>
      </c>
      <c r="AR3073">
        <v>15</v>
      </c>
      <c r="AU3073">
        <v>6.1420000000032898E-3</v>
      </c>
      <c r="AV3073">
        <v>20</v>
      </c>
      <c r="AY3073">
        <v>6.1420000000032898E-3</v>
      </c>
      <c r="AZ3073">
        <v>8</v>
      </c>
    </row>
    <row r="3074" spans="33:52" x14ac:dyDescent="0.2">
      <c r="AG3074">
        <v>6.1440000000004902E-3</v>
      </c>
      <c r="AH3074">
        <v>13</v>
      </c>
      <c r="AJ3074">
        <v>6.1440000000004902E-3</v>
      </c>
      <c r="AK3074">
        <v>11</v>
      </c>
      <c r="AM3074">
        <v>6.1440000000004902E-3</v>
      </c>
      <c r="AN3074">
        <v>8</v>
      </c>
      <c r="AQ3074">
        <v>6.1440000000032996E-3</v>
      </c>
      <c r="AR3074">
        <v>15</v>
      </c>
      <c r="AU3074">
        <v>6.1440000000032996E-3</v>
      </c>
      <c r="AV3074">
        <v>20</v>
      </c>
      <c r="AY3074">
        <v>6.1440000000032996E-3</v>
      </c>
      <c r="AZ3074">
        <v>8</v>
      </c>
    </row>
    <row r="3075" spans="33:52" x14ac:dyDescent="0.2">
      <c r="AG3075">
        <v>6.1460000000004896E-3</v>
      </c>
      <c r="AH3075">
        <v>13</v>
      </c>
      <c r="AJ3075">
        <v>6.1460000000004896E-3</v>
      </c>
      <c r="AK3075">
        <v>11</v>
      </c>
      <c r="AM3075">
        <v>6.1460000000004896E-3</v>
      </c>
      <c r="AN3075">
        <v>8</v>
      </c>
      <c r="AQ3075">
        <v>6.1460000000032999E-3</v>
      </c>
      <c r="AR3075">
        <v>15</v>
      </c>
      <c r="AU3075">
        <v>6.1460000000032999E-3</v>
      </c>
      <c r="AV3075">
        <v>20</v>
      </c>
      <c r="AY3075">
        <v>6.1460000000032999E-3</v>
      </c>
      <c r="AZ3075">
        <v>8</v>
      </c>
    </row>
    <row r="3076" spans="33:52" x14ac:dyDescent="0.2">
      <c r="AG3076">
        <v>6.1480000000004899E-3</v>
      </c>
      <c r="AH3076">
        <v>13</v>
      </c>
      <c r="AJ3076">
        <v>6.1480000000004899E-3</v>
      </c>
      <c r="AK3076">
        <v>11</v>
      </c>
      <c r="AM3076">
        <v>6.1480000000004899E-3</v>
      </c>
      <c r="AN3076">
        <v>8</v>
      </c>
      <c r="AQ3076">
        <v>6.1480000000033097E-3</v>
      </c>
      <c r="AR3076">
        <v>15</v>
      </c>
      <c r="AU3076">
        <v>6.1480000000033097E-3</v>
      </c>
      <c r="AV3076">
        <v>20</v>
      </c>
      <c r="AY3076">
        <v>6.1480000000033097E-3</v>
      </c>
      <c r="AZ3076">
        <v>8</v>
      </c>
    </row>
    <row r="3077" spans="33:52" x14ac:dyDescent="0.2">
      <c r="AG3077">
        <v>6.1500000000004901E-3</v>
      </c>
      <c r="AH3077">
        <v>13</v>
      </c>
      <c r="AJ3077">
        <v>6.1500000000004901E-3</v>
      </c>
      <c r="AK3077">
        <v>11</v>
      </c>
      <c r="AM3077">
        <v>6.1500000000004901E-3</v>
      </c>
      <c r="AN3077">
        <v>8</v>
      </c>
      <c r="AQ3077">
        <v>6.1500000000033099E-3</v>
      </c>
      <c r="AR3077">
        <v>15</v>
      </c>
      <c r="AU3077">
        <v>6.1500000000033099E-3</v>
      </c>
      <c r="AV3077">
        <v>19</v>
      </c>
      <c r="AY3077">
        <v>6.1500000000033099E-3</v>
      </c>
      <c r="AZ3077">
        <v>8</v>
      </c>
    </row>
    <row r="3078" spans="33:52" x14ac:dyDescent="0.2">
      <c r="AG3078">
        <v>6.1520000000004904E-3</v>
      </c>
      <c r="AH3078">
        <v>13</v>
      </c>
      <c r="AJ3078">
        <v>6.1520000000004904E-3</v>
      </c>
      <c r="AK3078">
        <v>11</v>
      </c>
      <c r="AM3078">
        <v>6.1520000000004904E-3</v>
      </c>
      <c r="AN3078">
        <v>8</v>
      </c>
      <c r="AQ3078">
        <v>6.1520000000033197E-3</v>
      </c>
      <c r="AR3078">
        <v>15</v>
      </c>
      <c r="AU3078">
        <v>6.1520000000033197E-3</v>
      </c>
      <c r="AV3078">
        <v>19</v>
      </c>
      <c r="AY3078">
        <v>6.1520000000033197E-3</v>
      </c>
      <c r="AZ3078">
        <v>8</v>
      </c>
    </row>
    <row r="3079" spans="33:52" x14ac:dyDescent="0.2">
      <c r="AG3079">
        <v>6.1540000000004898E-3</v>
      </c>
      <c r="AH3079">
        <v>13</v>
      </c>
      <c r="AJ3079">
        <v>6.1540000000004898E-3</v>
      </c>
      <c r="AK3079">
        <v>11</v>
      </c>
      <c r="AM3079">
        <v>6.1540000000004898E-3</v>
      </c>
      <c r="AN3079">
        <v>8</v>
      </c>
      <c r="AQ3079">
        <v>6.15400000000332E-3</v>
      </c>
      <c r="AR3079">
        <v>15</v>
      </c>
      <c r="AU3079">
        <v>6.15400000000332E-3</v>
      </c>
      <c r="AV3079">
        <v>19</v>
      </c>
      <c r="AY3079">
        <v>6.15400000000332E-3</v>
      </c>
      <c r="AZ3079">
        <v>8</v>
      </c>
    </row>
    <row r="3080" spans="33:52" x14ac:dyDescent="0.2">
      <c r="AG3080">
        <v>6.1560000000004901E-3</v>
      </c>
      <c r="AH3080">
        <v>13</v>
      </c>
      <c r="AJ3080">
        <v>6.1560000000004901E-3</v>
      </c>
      <c r="AK3080">
        <v>11</v>
      </c>
      <c r="AM3080">
        <v>6.1560000000004901E-3</v>
      </c>
      <c r="AN3080">
        <v>8</v>
      </c>
      <c r="AQ3080">
        <v>6.1560000000033298E-3</v>
      </c>
      <c r="AR3080">
        <v>15</v>
      </c>
      <c r="AU3080">
        <v>6.1560000000033298E-3</v>
      </c>
      <c r="AV3080">
        <v>19</v>
      </c>
      <c r="AY3080">
        <v>6.1560000000033298E-3</v>
      </c>
      <c r="AZ3080">
        <v>8</v>
      </c>
    </row>
    <row r="3081" spans="33:52" x14ac:dyDescent="0.2">
      <c r="AG3081">
        <v>6.1580000000004903E-3</v>
      </c>
      <c r="AH3081">
        <v>13</v>
      </c>
      <c r="AJ3081">
        <v>6.1580000000004903E-3</v>
      </c>
      <c r="AK3081">
        <v>11</v>
      </c>
      <c r="AM3081">
        <v>6.1580000000004903E-3</v>
      </c>
      <c r="AN3081">
        <v>8</v>
      </c>
      <c r="AQ3081">
        <v>6.1580000000033396E-3</v>
      </c>
      <c r="AR3081">
        <v>15</v>
      </c>
      <c r="AU3081">
        <v>6.1580000000033396E-3</v>
      </c>
      <c r="AV3081">
        <v>19</v>
      </c>
      <c r="AY3081">
        <v>6.1580000000033396E-3</v>
      </c>
      <c r="AZ3081">
        <v>9</v>
      </c>
    </row>
    <row r="3082" spans="33:52" x14ac:dyDescent="0.2">
      <c r="AG3082">
        <v>6.1600000000004897E-3</v>
      </c>
      <c r="AH3082">
        <v>14</v>
      </c>
      <c r="AJ3082">
        <v>6.1600000000004897E-3</v>
      </c>
      <c r="AK3082">
        <v>12</v>
      </c>
      <c r="AM3082">
        <v>6.1600000000004897E-3</v>
      </c>
      <c r="AN3082">
        <v>8</v>
      </c>
      <c r="AQ3082">
        <v>6.1600000000033399E-3</v>
      </c>
      <c r="AR3082">
        <v>15</v>
      </c>
      <c r="AU3082">
        <v>6.1600000000033399E-3</v>
      </c>
      <c r="AV3082">
        <v>19</v>
      </c>
      <c r="AY3082">
        <v>6.1600000000033399E-3</v>
      </c>
      <c r="AZ3082">
        <v>9</v>
      </c>
    </row>
    <row r="3083" spans="33:52" x14ac:dyDescent="0.2">
      <c r="AG3083">
        <v>6.16200000000049E-3</v>
      </c>
      <c r="AH3083">
        <v>14</v>
      </c>
      <c r="AJ3083">
        <v>6.16200000000049E-3</v>
      </c>
      <c r="AK3083">
        <v>11</v>
      </c>
      <c r="AM3083">
        <v>6.16200000000049E-3</v>
      </c>
      <c r="AN3083">
        <v>8</v>
      </c>
      <c r="AQ3083">
        <v>6.1620000000033497E-3</v>
      </c>
      <c r="AR3083">
        <v>14</v>
      </c>
      <c r="AU3083">
        <v>6.1620000000033497E-3</v>
      </c>
      <c r="AV3083">
        <v>18</v>
      </c>
      <c r="AY3083">
        <v>6.1620000000033497E-3</v>
      </c>
      <c r="AZ3083">
        <v>9</v>
      </c>
    </row>
    <row r="3084" spans="33:52" x14ac:dyDescent="0.2">
      <c r="AG3084">
        <v>6.1640000000004903E-3</v>
      </c>
      <c r="AH3084">
        <v>14</v>
      </c>
      <c r="AJ3084">
        <v>6.1640000000004903E-3</v>
      </c>
      <c r="AK3084">
        <v>11</v>
      </c>
      <c r="AM3084">
        <v>6.1640000000004903E-3</v>
      </c>
      <c r="AN3084">
        <v>8</v>
      </c>
      <c r="AQ3084">
        <v>6.16400000000335E-3</v>
      </c>
      <c r="AR3084">
        <v>14</v>
      </c>
      <c r="AU3084">
        <v>6.16400000000335E-3</v>
      </c>
      <c r="AV3084">
        <v>17</v>
      </c>
      <c r="AY3084">
        <v>6.16400000000335E-3</v>
      </c>
      <c r="AZ3084">
        <v>9</v>
      </c>
    </row>
    <row r="3085" spans="33:52" x14ac:dyDescent="0.2">
      <c r="AG3085">
        <v>6.1660000000004897E-3</v>
      </c>
      <c r="AH3085">
        <v>14</v>
      </c>
      <c r="AJ3085">
        <v>6.1660000000004897E-3</v>
      </c>
      <c r="AK3085">
        <v>11</v>
      </c>
      <c r="AM3085">
        <v>6.1660000000004897E-3</v>
      </c>
      <c r="AN3085">
        <v>8</v>
      </c>
      <c r="AQ3085">
        <v>6.1660000000033598E-3</v>
      </c>
      <c r="AR3085">
        <v>14</v>
      </c>
      <c r="AU3085">
        <v>6.1660000000033598E-3</v>
      </c>
      <c r="AV3085">
        <v>16</v>
      </c>
      <c r="AY3085">
        <v>6.1660000000033598E-3</v>
      </c>
      <c r="AZ3085">
        <v>9</v>
      </c>
    </row>
    <row r="3086" spans="33:52" x14ac:dyDescent="0.2">
      <c r="AG3086">
        <v>6.1680000000004899E-3</v>
      </c>
      <c r="AH3086">
        <v>14</v>
      </c>
      <c r="AJ3086">
        <v>6.1680000000004899E-3</v>
      </c>
      <c r="AK3086">
        <v>11</v>
      </c>
      <c r="AM3086">
        <v>6.1680000000004899E-3</v>
      </c>
      <c r="AN3086">
        <v>8</v>
      </c>
      <c r="AQ3086">
        <v>6.16800000000336E-3</v>
      </c>
      <c r="AR3086">
        <v>14</v>
      </c>
      <c r="AU3086">
        <v>6.16800000000336E-3</v>
      </c>
      <c r="AV3086">
        <v>16</v>
      </c>
      <c r="AY3086">
        <v>6.16800000000336E-3</v>
      </c>
      <c r="AZ3086">
        <v>9</v>
      </c>
    </row>
    <row r="3087" spans="33:52" x14ac:dyDescent="0.2">
      <c r="AG3087">
        <v>6.1700000000004902E-3</v>
      </c>
      <c r="AH3087">
        <v>15</v>
      </c>
      <c r="AJ3087">
        <v>6.1700000000004902E-3</v>
      </c>
      <c r="AK3087">
        <v>11</v>
      </c>
      <c r="AM3087">
        <v>6.1700000000004902E-3</v>
      </c>
      <c r="AN3087">
        <v>8</v>
      </c>
      <c r="AQ3087">
        <v>6.1700000000033698E-3</v>
      </c>
      <c r="AR3087">
        <v>14</v>
      </c>
      <c r="AU3087">
        <v>6.1700000000033698E-3</v>
      </c>
      <c r="AV3087">
        <v>16</v>
      </c>
      <c r="AY3087">
        <v>6.1700000000033698E-3</v>
      </c>
      <c r="AZ3087">
        <v>10</v>
      </c>
    </row>
    <row r="3088" spans="33:52" x14ac:dyDescent="0.2">
      <c r="AG3088">
        <v>6.1720000000004896E-3</v>
      </c>
      <c r="AH3088">
        <v>15</v>
      </c>
      <c r="AJ3088">
        <v>6.1720000000004896E-3</v>
      </c>
      <c r="AK3088">
        <v>11</v>
      </c>
      <c r="AM3088">
        <v>6.1720000000004896E-3</v>
      </c>
      <c r="AN3088">
        <v>8</v>
      </c>
      <c r="AQ3088">
        <v>6.1720000000033701E-3</v>
      </c>
      <c r="AR3088">
        <v>14</v>
      </c>
      <c r="AU3088">
        <v>6.1720000000033701E-3</v>
      </c>
      <c r="AV3088">
        <v>16</v>
      </c>
      <c r="AY3088">
        <v>6.1720000000033701E-3</v>
      </c>
      <c r="AZ3088">
        <v>10</v>
      </c>
    </row>
    <row r="3089" spans="33:52" x14ac:dyDescent="0.2">
      <c r="AG3089">
        <v>6.1740000000004899E-3</v>
      </c>
      <c r="AH3089">
        <v>15</v>
      </c>
      <c r="AJ3089">
        <v>6.1740000000004899E-3</v>
      </c>
      <c r="AK3089">
        <v>11</v>
      </c>
      <c r="AM3089">
        <v>6.1740000000004899E-3</v>
      </c>
      <c r="AN3089">
        <v>8</v>
      </c>
      <c r="AQ3089">
        <v>6.1740000000033799E-3</v>
      </c>
      <c r="AR3089">
        <v>13</v>
      </c>
      <c r="AU3089">
        <v>6.1740000000033799E-3</v>
      </c>
      <c r="AV3089">
        <v>16</v>
      </c>
      <c r="AY3089">
        <v>6.1740000000033799E-3</v>
      </c>
      <c r="AZ3089">
        <v>10</v>
      </c>
    </row>
    <row r="3090" spans="33:52" x14ac:dyDescent="0.2">
      <c r="AG3090">
        <v>6.1760000000004901E-3</v>
      </c>
      <c r="AH3090">
        <v>15</v>
      </c>
      <c r="AJ3090">
        <v>6.1760000000004901E-3</v>
      </c>
      <c r="AK3090">
        <v>11</v>
      </c>
      <c r="AM3090">
        <v>6.1760000000004901E-3</v>
      </c>
      <c r="AN3090">
        <v>8</v>
      </c>
      <c r="AQ3090">
        <v>6.1760000000033897E-3</v>
      </c>
      <c r="AR3090">
        <v>13</v>
      </c>
      <c r="AU3090">
        <v>6.1760000000033897E-3</v>
      </c>
      <c r="AV3090">
        <v>16</v>
      </c>
      <c r="AY3090">
        <v>6.1760000000033897E-3</v>
      </c>
      <c r="AZ3090">
        <v>9</v>
      </c>
    </row>
    <row r="3091" spans="33:52" x14ac:dyDescent="0.2">
      <c r="AG3091">
        <v>6.1780000000004904E-3</v>
      </c>
      <c r="AH3091">
        <v>15</v>
      </c>
      <c r="AJ3091">
        <v>6.1780000000004904E-3</v>
      </c>
      <c r="AK3091">
        <v>11</v>
      </c>
      <c r="AM3091">
        <v>6.1780000000004904E-3</v>
      </c>
      <c r="AN3091">
        <v>8</v>
      </c>
      <c r="AQ3091">
        <v>6.17800000000339E-3</v>
      </c>
      <c r="AR3091">
        <v>12</v>
      </c>
      <c r="AU3091">
        <v>6.17800000000339E-3</v>
      </c>
      <c r="AV3091">
        <v>16</v>
      </c>
      <c r="AY3091">
        <v>6.17800000000339E-3</v>
      </c>
      <c r="AZ3091">
        <v>9</v>
      </c>
    </row>
    <row r="3092" spans="33:52" x14ac:dyDescent="0.2">
      <c r="AG3092">
        <v>6.1800000000004898E-3</v>
      </c>
      <c r="AH3092">
        <v>15</v>
      </c>
      <c r="AJ3092">
        <v>6.1800000000004898E-3</v>
      </c>
      <c r="AK3092">
        <v>11</v>
      </c>
      <c r="AM3092">
        <v>6.1800000000004898E-3</v>
      </c>
      <c r="AN3092">
        <v>8</v>
      </c>
      <c r="AQ3092">
        <v>6.1800000000033998E-3</v>
      </c>
      <c r="AR3092">
        <v>12</v>
      </c>
      <c r="AU3092">
        <v>6.1800000000033998E-3</v>
      </c>
      <c r="AV3092">
        <v>16</v>
      </c>
      <c r="AY3092">
        <v>6.1800000000033998E-3</v>
      </c>
      <c r="AZ3092">
        <v>9</v>
      </c>
    </row>
    <row r="3093" spans="33:52" x14ac:dyDescent="0.2">
      <c r="AG3093">
        <v>6.1820000000004901E-3</v>
      </c>
      <c r="AH3093">
        <v>15</v>
      </c>
      <c r="AJ3093">
        <v>6.1820000000004901E-3</v>
      </c>
      <c r="AK3093">
        <v>12</v>
      </c>
      <c r="AM3093">
        <v>6.1820000000004901E-3</v>
      </c>
      <c r="AN3093">
        <v>8</v>
      </c>
      <c r="AQ3093">
        <v>6.1820000000034001E-3</v>
      </c>
      <c r="AR3093">
        <v>12</v>
      </c>
      <c r="AU3093">
        <v>6.1820000000034001E-3</v>
      </c>
      <c r="AV3093">
        <v>16</v>
      </c>
      <c r="AY3093">
        <v>6.1820000000034001E-3</v>
      </c>
      <c r="AZ3093">
        <v>9</v>
      </c>
    </row>
    <row r="3094" spans="33:52" x14ac:dyDescent="0.2">
      <c r="AG3094">
        <v>6.1840000000004903E-3</v>
      </c>
      <c r="AH3094">
        <v>15</v>
      </c>
      <c r="AJ3094">
        <v>6.1840000000004903E-3</v>
      </c>
      <c r="AK3094">
        <v>12</v>
      </c>
      <c r="AM3094">
        <v>6.1840000000004903E-3</v>
      </c>
      <c r="AN3094">
        <v>7</v>
      </c>
      <c r="AQ3094">
        <v>6.1840000000034099E-3</v>
      </c>
      <c r="AR3094">
        <v>12</v>
      </c>
      <c r="AU3094">
        <v>6.1840000000034099E-3</v>
      </c>
      <c r="AV3094">
        <v>16</v>
      </c>
      <c r="AY3094">
        <v>6.1840000000034099E-3</v>
      </c>
      <c r="AZ3094">
        <v>9</v>
      </c>
    </row>
    <row r="3095" spans="33:52" x14ac:dyDescent="0.2">
      <c r="AG3095">
        <v>6.1860000000004897E-3</v>
      </c>
      <c r="AH3095">
        <v>15</v>
      </c>
      <c r="AJ3095">
        <v>6.1860000000004897E-3</v>
      </c>
      <c r="AK3095">
        <v>13</v>
      </c>
      <c r="AM3095">
        <v>6.1860000000004897E-3</v>
      </c>
      <c r="AN3095">
        <v>7</v>
      </c>
      <c r="AQ3095">
        <v>6.1860000000034101E-3</v>
      </c>
      <c r="AR3095">
        <v>12</v>
      </c>
      <c r="AU3095">
        <v>6.1860000000034101E-3</v>
      </c>
      <c r="AV3095">
        <v>16</v>
      </c>
      <c r="AY3095">
        <v>6.1860000000034101E-3</v>
      </c>
      <c r="AZ3095">
        <v>9</v>
      </c>
    </row>
    <row r="3096" spans="33:52" x14ac:dyDescent="0.2">
      <c r="AG3096">
        <v>6.18800000000049E-3</v>
      </c>
      <c r="AH3096">
        <v>15</v>
      </c>
      <c r="AJ3096">
        <v>6.18800000000049E-3</v>
      </c>
      <c r="AK3096">
        <v>13</v>
      </c>
      <c r="AM3096">
        <v>6.18800000000049E-3</v>
      </c>
      <c r="AN3096">
        <v>7</v>
      </c>
      <c r="AQ3096">
        <v>6.1880000000034199E-3</v>
      </c>
      <c r="AR3096">
        <v>12</v>
      </c>
      <c r="AU3096">
        <v>6.1880000000034199E-3</v>
      </c>
      <c r="AV3096">
        <v>16</v>
      </c>
      <c r="AY3096">
        <v>6.1880000000034199E-3</v>
      </c>
      <c r="AZ3096">
        <v>9</v>
      </c>
    </row>
    <row r="3097" spans="33:52" x14ac:dyDescent="0.2">
      <c r="AG3097">
        <v>6.1900000000004902E-3</v>
      </c>
      <c r="AH3097">
        <v>15</v>
      </c>
      <c r="AJ3097">
        <v>6.1900000000004902E-3</v>
      </c>
      <c r="AK3097">
        <v>13</v>
      </c>
      <c r="AM3097">
        <v>6.1900000000004902E-3</v>
      </c>
      <c r="AN3097">
        <v>7</v>
      </c>
      <c r="AQ3097">
        <v>6.1900000000034202E-3</v>
      </c>
      <c r="AR3097">
        <v>12</v>
      </c>
      <c r="AU3097">
        <v>6.1900000000034202E-3</v>
      </c>
      <c r="AV3097">
        <v>16</v>
      </c>
      <c r="AY3097">
        <v>6.1900000000034202E-3</v>
      </c>
      <c r="AZ3097">
        <v>9</v>
      </c>
    </row>
    <row r="3098" spans="33:52" x14ac:dyDescent="0.2">
      <c r="AG3098">
        <v>6.1920000000004896E-3</v>
      </c>
      <c r="AH3098">
        <v>15</v>
      </c>
      <c r="AJ3098">
        <v>6.1920000000004896E-3</v>
      </c>
      <c r="AK3098">
        <v>12</v>
      </c>
      <c r="AM3098">
        <v>6.1920000000004896E-3</v>
      </c>
      <c r="AN3098">
        <v>7</v>
      </c>
      <c r="AQ3098">
        <v>6.19200000000343E-3</v>
      </c>
      <c r="AR3098">
        <v>12</v>
      </c>
      <c r="AU3098">
        <v>6.19200000000343E-3</v>
      </c>
      <c r="AV3098">
        <v>16</v>
      </c>
      <c r="AY3098">
        <v>6.19200000000343E-3</v>
      </c>
      <c r="AZ3098">
        <v>9</v>
      </c>
    </row>
    <row r="3099" spans="33:52" x14ac:dyDescent="0.2">
      <c r="AG3099">
        <v>6.1940000000004899E-3</v>
      </c>
      <c r="AH3099">
        <v>15</v>
      </c>
      <c r="AJ3099">
        <v>6.1940000000004899E-3</v>
      </c>
      <c r="AK3099">
        <v>12</v>
      </c>
      <c r="AM3099">
        <v>6.1940000000004899E-3</v>
      </c>
      <c r="AN3099">
        <v>7</v>
      </c>
      <c r="AQ3099">
        <v>6.1940000000034303E-3</v>
      </c>
      <c r="AR3099">
        <v>12</v>
      </c>
      <c r="AU3099">
        <v>6.1940000000034303E-3</v>
      </c>
      <c r="AV3099">
        <v>16</v>
      </c>
      <c r="AY3099">
        <v>6.1940000000034303E-3</v>
      </c>
      <c r="AZ3099">
        <v>9</v>
      </c>
    </row>
    <row r="3100" spans="33:52" x14ac:dyDescent="0.2">
      <c r="AG3100">
        <v>6.1960000000004902E-3</v>
      </c>
      <c r="AH3100">
        <v>15</v>
      </c>
      <c r="AJ3100">
        <v>6.1960000000004902E-3</v>
      </c>
      <c r="AK3100">
        <v>12</v>
      </c>
      <c r="AM3100">
        <v>6.1960000000004902E-3</v>
      </c>
      <c r="AN3100">
        <v>7</v>
      </c>
      <c r="AQ3100">
        <v>6.1960000000034401E-3</v>
      </c>
      <c r="AR3100">
        <v>12</v>
      </c>
      <c r="AU3100">
        <v>6.1960000000034401E-3</v>
      </c>
      <c r="AV3100">
        <v>16</v>
      </c>
      <c r="AY3100">
        <v>6.1960000000034401E-3</v>
      </c>
      <c r="AZ3100">
        <v>9</v>
      </c>
    </row>
    <row r="3101" spans="33:52" x14ac:dyDescent="0.2">
      <c r="AG3101">
        <v>6.1980000000004896E-3</v>
      </c>
      <c r="AH3101">
        <v>15</v>
      </c>
      <c r="AJ3101">
        <v>6.1980000000004896E-3</v>
      </c>
      <c r="AK3101">
        <v>11</v>
      </c>
      <c r="AM3101">
        <v>6.1980000000004896E-3</v>
      </c>
      <c r="AN3101">
        <v>7</v>
      </c>
      <c r="AQ3101">
        <v>6.1980000000034499E-3</v>
      </c>
      <c r="AR3101">
        <v>11</v>
      </c>
      <c r="AU3101">
        <v>6.1980000000034499E-3</v>
      </c>
      <c r="AV3101">
        <v>16</v>
      </c>
      <c r="AY3101">
        <v>6.1980000000034499E-3</v>
      </c>
      <c r="AZ3101">
        <v>9</v>
      </c>
    </row>
    <row r="3102" spans="33:52" x14ac:dyDescent="0.2">
      <c r="AG3102">
        <v>6.2000000000004898E-3</v>
      </c>
      <c r="AH3102">
        <v>15</v>
      </c>
      <c r="AJ3102">
        <v>6.2000000000004898E-3</v>
      </c>
      <c r="AK3102">
        <v>11</v>
      </c>
      <c r="AM3102">
        <v>6.2000000000004898E-3</v>
      </c>
      <c r="AN3102">
        <v>7</v>
      </c>
      <c r="AQ3102">
        <v>6.2000000000034501E-3</v>
      </c>
      <c r="AR3102">
        <v>11</v>
      </c>
      <c r="AU3102">
        <v>6.2000000000034501E-3</v>
      </c>
      <c r="AV3102">
        <v>16</v>
      </c>
      <c r="AY3102">
        <v>6.2000000000034501E-3</v>
      </c>
      <c r="AZ3102">
        <v>9</v>
      </c>
    </row>
    <row r="3103" spans="33:52" x14ac:dyDescent="0.2">
      <c r="AG3103">
        <v>6.2020000000004901E-3</v>
      </c>
      <c r="AH3103">
        <v>15</v>
      </c>
      <c r="AJ3103">
        <v>6.2020000000004901E-3</v>
      </c>
      <c r="AK3103">
        <v>12</v>
      </c>
      <c r="AM3103">
        <v>6.2020000000004901E-3</v>
      </c>
      <c r="AN3103">
        <v>8</v>
      </c>
      <c r="AQ3103">
        <v>6.20200000000346E-3</v>
      </c>
      <c r="AR3103">
        <v>12</v>
      </c>
      <c r="AU3103">
        <v>6.20200000000346E-3</v>
      </c>
      <c r="AV3103">
        <v>16</v>
      </c>
      <c r="AY3103">
        <v>6.20200000000346E-3</v>
      </c>
      <c r="AZ3103">
        <v>9</v>
      </c>
    </row>
    <row r="3104" spans="33:52" x14ac:dyDescent="0.2">
      <c r="AG3104">
        <v>6.2040000000004904E-3</v>
      </c>
      <c r="AH3104">
        <v>15</v>
      </c>
      <c r="AJ3104">
        <v>6.2040000000004904E-3</v>
      </c>
      <c r="AK3104">
        <v>12</v>
      </c>
      <c r="AM3104">
        <v>6.2040000000004904E-3</v>
      </c>
      <c r="AN3104">
        <v>8</v>
      </c>
      <c r="AQ3104">
        <v>6.2040000000034602E-3</v>
      </c>
      <c r="AR3104">
        <v>12</v>
      </c>
      <c r="AU3104">
        <v>6.2040000000034602E-3</v>
      </c>
      <c r="AV3104">
        <v>16</v>
      </c>
      <c r="AY3104">
        <v>6.2040000000034602E-3</v>
      </c>
      <c r="AZ3104">
        <v>9</v>
      </c>
    </row>
    <row r="3105" spans="33:52" x14ac:dyDescent="0.2">
      <c r="AG3105">
        <v>6.2060000000004898E-3</v>
      </c>
      <c r="AH3105">
        <v>15</v>
      </c>
      <c r="AJ3105">
        <v>6.2060000000004898E-3</v>
      </c>
      <c r="AK3105">
        <v>12</v>
      </c>
      <c r="AM3105">
        <v>6.2060000000004898E-3</v>
      </c>
      <c r="AN3105">
        <v>8</v>
      </c>
      <c r="AQ3105">
        <v>6.20600000000347E-3</v>
      </c>
      <c r="AR3105">
        <v>11</v>
      </c>
      <c r="AU3105">
        <v>6.20600000000347E-3</v>
      </c>
      <c r="AV3105">
        <v>16</v>
      </c>
      <c r="AY3105">
        <v>6.20600000000347E-3</v>
      </c>
      <c r="AZ3105">
        <v>9</v>
      </c>
    </row>
    <row r="3106" spans="33:52" x14ac:dyDescent="0.2">
      <c r="AG3106">
        <v>6.2080000000004996E-3</v>
      </c>
      <c r="AH3106">
        <v>15</v>
      </c>
      <c r="AJ3106">
        <v>6.2080000000004996E-3</v>
      </c>
      <c r="AK3106">
        <v>12</v>
      </c>
      <c r="AM3106">
        <v>6.2080000000004996E-3</v>
      </c>
      <c r="AN3106">
        <v>8</v>
      </c>
      <c r="AQ3106">
        <v>6.2080000000034703E-3</v>
      </c>
      <c r="AR3106">
        <v>11</v>
      </c>
      <c r="AU3106">
        <v>6.2080000000034703E-3</v>
      </c>
      <c r="AV3106">
        <v>16</v>
      </c>
      <c r="AY3106">
        <v>6.2080000000034703E-3</v>
      </c>
      <c r="AZ3106">
        <v>9</v>
      </c>
    </row>
    <row r="3107" spans="33:52" x14ac:dyDescent="0.2">
      <c r="AG3107">
        <v>6.2100000000004998E-3</v>
      </c>
      <c r="AH3107">
        <v>15</v>
      </c>
      <c r="AJ3107">
        <v>6.2100000000004998E-3</v>
      </c>
      <c r="AK3107">
        <v>12</v>
      </c>
      <c r="AM3107">
        <v>6.2100000000004998E-3</v>
      </c>
      <c r="AN3107">
        <v>8</v>
      </c>
      <c r="AQ3107">
        <v>6.2100000000034801E-3</v>
      </c>
      <c r="AR3107">
        <v>11</v>
      </c>
      <c r="AU3107">
        <v>6.2100000000034801E-3</v>
      </c>
      <c r="AV3107">
        <v>16</v>
      </c>
      <c r="AY3107">
        <v>6.2100000000034801E-3</v>
      </c>
      <c r="AZ3107">
        <v>9</v>
      </c>
    </row>
    <row r="3108" spans="33:52" x14ac:dyDescent="0.2">
      <c r="AG3108">
        <v>6.2120000000005001E-3</v>
      </c>
      <c r="AH3108">
        <v>15</v>
      </c>
      <c r="AJ3108">
        <v>6.2120000000005001E-3</v>
      </c>
      <c r="AK3108">
        <v>12</v>
      </c>
      <c r="AM3108">
        <v>6.2120000000005001E-3</v>
      </c>
      <c r="AN3108">
        <v>8</v>
      </c>
      <c r="AQ3108">
        <v>6.2120000000034804E-3</v>
      </c>
      <c r="AR3108">
        <v>11</v>
      </c>
      <c r="AU3108">
        <v>6.2120000000034804E-3</v>
      </c>
      <c r="AV3108">
        <v>16</v>
      </c>
      <c r="AY3108">
        <v>6.2120000000034804E-3</v>
      </c>
      <c r="AZ3108">
        <v>9</v>
      </c>
    </row>
    <row r="3109" spans="33:52" x14ac:dyDescent="0.2">
      <c r="AG3109">
        <v>6.2140000000005004E-3</v>
      </c>
      <c r="AH3109">
        <v>15</v>
      </c>
      <c r="AJ3109">
        <v>6.2140000000005004E-3</v>
      </c>
      <c r="AK3109">
        <v>12</v>
      </c>
      <c r="AM3109">
        <v>6.2140000000005004E-3</v>
      </c>
      <c r="AN3109">
        <v>8</v>
      </c>
      <c r="AQ3109">
        <v>6.2140000000034902E-3</v>
      </c>
      <c r="AR3109">
        <v>11</v>
      </c>
      <c r="AU3109">
        <v>6.2140000000034902E-3</v>
      </c>
      <c r="AV3109">
        <v>16</v>
      </c>
      <c r="AY3109">
        <v>6.2140000000034902E-3</v>
      </c>
      <c r="AZ3109">
        <v>8</v>
      </c>
    </row>
    <row r="3110" spans="33:52" x14ac:dyDescent="0.2">
      <c r="AG3110">
        <v>6.2160000000004998E-3</v>
      </c>
      <c r="AH3110">
        <v>15</v>
      </c>
      <c r="AJ3110">
        <v>6.2160000000004998E-3</v>
      </c>
      <c r="AK3110">
        <v>13</v>
      </c>
      <c r="AM3110">
        <v>6.2160000000004998E-3</v>
      </c>
      <c r="AN3110">
        <v>8</v>
      </c>
      <c r="AQ3110">
        <v>6.2160000000034896E-3</v>
      </c>
      <c r="AR3110">
        <v>12</v>
      </c>
      <c r="AU3110">
        <v>6.2160000000034896E-3</v>
      </c>
      <c r="AV3110">
        <v>16</v>
      </c>
      <c r="AY3110">
        <v>6.2160000000034896E-3</v>
      </c>
      <c r="AZ3110">
        <v>8</v>
      </c>
    </row>
    <row r="3111" spans="33:52" x14ac:dyDescent="0.2">
      <c r="AG3111">
        <v>6.2180000000005E-3</v>
      </c>
      <c r="AH3111">
        <v>15</v>
      </c>
      <c r="AJ3111">
        <v>6.2180000000005E-3</v>
      </c>
      <c r="AK3111">
        <v>14</v>
      </c>
      <c r="AM3111">
        <v>6.2180000000005E-3</v>
      </c>
      <c r="AN3111">
        <v>9</v>
      </c>
      <c r="AQ3111">
        <v>6.2180000000035002E-3</v>
      </c>
      <c r="AR3111">
        <v>12</v>
      </c>
      <c r="AU3111">
        <v>6.2180000000035002E-3</v>
      </c>
      <c r="AV3111">
        <v>16</v>
      </c>
      <c r="AY3111">
        <v>6.2180000000035002E-3</v>
      </c>
      <c r="AZ3111">
        <v>8</v>
      </c>
    </row>
    <row r="3112" spans="33:52" x14ac:dyDescent="0.2">
      <c r="AG3112">
        <v>6.2200000000005003E-3</v>
      </c>
      <c r="AH3112">
        <v>16</v>
      </c>
      <c r="AJ3112">
        <v>6.2200000000005003E-3</v>
      </c>
      <c r="AK3112">
        <v>14</v>
      </c>
      <c r="AM3112">
        <v>6.2200000000005003E-3</v>
      </c>
      <c r="AN3112">
        <v>9</v>
      </c>
      <c r="AQ3112">
        <v>6.22000000000351E-3</v>
      </c>
      <c r="AR3112">
        <v>12</v>
      </c>
      <c r="AU3112">
        <v>6.22000000000351E-3</v>
      </c>
      <c r="AV3112">
        <v>16</v>
      </c>
      <c r="AY3112">
        <v>6.22000000000351E-3</v>
      </c>
      <c r="AZ3112">
        <v>8</v>
      </c>
    </row>
    <row r="3113" spans="33:52" x14ac:dyDescent="0.2">
      <c r="AG3113">
        <v>6.2220000000004997E-3</v>
      </c>
      <c r="AH3113">
        <v>16</v>
      </c>
      <c r="AJ3113">
        <v>6.2220000000004997E-3</v>
      </c>
      <c r="AK3113">
        <v>14</v>
      </c>
      <c r="AM3113">
        <v>6.2220000000004997E-3</v>
      </c>
      <c r="AN3113">
        <v>9</v>
      </c>
      <c r="AQ3113">
        <v>6.2220000000035103E-3</v>
      </c>
      <c r="AR3113">
        <v>12</v>
      </c>
      <c r="AU3113">
        <v>6.2220000000035103E-3</v>
      </c>
      <c r="AV3113">
        <v>16</v>
      </c>
      <c r="AY3113">
        <v>6.2220000000035103E-3</v>
      </c>
      <c r="AZ3113">
        <v>8</v>
      </c>
    </row>
    <row r="3114" spans="33:52" x14ac:dyDescent="0.2">
      <c r="AG3114">
        <v>6.2240000000005E-3</v>
      </c>
      <c r="AH3114">
        <v>16</v>
      </c>
      <c r="AJ3114">
        <v>6.2240000000005E-3</v>
      </c>
      <c r="AK3114">
        <v>14</v>
      </c>
      <c r="AM3114">
        <v>6.2240000000005E-3</v>
      </c>
      <c r="AN3114">
        <v>9</v>
      </c>
      <c r="AQ3114">
        <v>6.2240000000035201E-3</v>
      </c>
      <c r="AR3114">
        <v>11</v>
      </c>
      <c r="AU3114">
        <v>6.2240000000035201E-3</v>
      </c>
      <c r="AV3114">
        <v>16</v>
      </c>
      <c r="AY3114">
        <v>6.2240000000035201E-3</v>
      </c>
      <c r="AZ3114">
        <v>8</v>
      </c>
    </row>
    <row r="3115" spans="33:52" x14ac:dyDescent="0.2">
      <c r="AG3115">
        <v>6.2260000000005002E-3</v>
      </c>
      <c r="AH3115">
        <v>16</v>
      </c>
      <c r="AJ3115">
        <v>6.2260000000005002E-3</v>
      </c>
      <c r="AK3115">
        <v>13</v>
      </c>
      <c r="AM3115">
        <v>6.2260000000005002E-3</v>
      </c>
      <c r="AN3115">
        <v>9</v>
      </c>
      <c r="AQ3115">
        <v>6.2260000000035204E-3</v>
      </c>
      <c r="AR3115">
        <v>11</v>
      </c>
      <c r="AU3115">
        <v>6.2260000000035204E-3</v>
      </c>
      <c r="AV3115">
        <v>16</v>
      </c>
      <c r="AY3115">
        <v>6.2260000000035204E-3</v>
      </c>
      <c r="AZ3115">
        <v>8</v>
      </c>
    </row>
    <row r="3116" spans="33:52" x14ac:dyDescent="0.2">
      <c r="AG3116">
        <v>6.2280000000004996E-3</v>
      </c>
      <c r="AH3116">
        <v>16</v>
      </c>
      <c r="AJ3116">
        <v>6.2280000000004996E-3</v>
      </c>
      <c r="AK3116">
        <v>12</v>
      </c>
      <c r="AM3116">
        <v>6.2280000000004996E-3</v>
      </c>
      <c r="AN3116">
        <v>9</v>
      </c>
      <c r="AQ3116">
        <v>6.2280000000035302E-3</v>
      </c>
      <c r="AR3116">
        <v>11</v>
      </c>
      <c r="AU3116">
        <v>6.2280000000035302E-3</v>
      </c>
      <c r="AV3116">
        <v>16</v>
      </c>
      <c r="AY3116">
        <v>6.2280000000035302E-3</v>
      </c>
      <c r="AZ3116">
        <v>8</v>
      </c>
    </row>
    <row r="3117" spans="33:52" x14ac:dyDescent="0.2">
      <c r="AG3117">
        <v>6.2300000000004999E-3</v>
      </c>
      <c r="AH3117">
        <v>16</v>
      </c>
      <c r="AJ3117">
        <v>6.2300000000004999E-3</v>
      </c>
      <c r="AK3117">
        <v>12</v>
      </c>
      <c r="AM3117">
        <v>6.2300000000004999E-3</v>
      </c>
      <c r="AN3117">
        <v>9</v>
      </c>
      <c r="AQ3117">
        <v>6.2300000000035296E-3</v>
      </c>
      <c r="AR3117">
        <v>11</v>
      </c>
      <c r="AU3117">
        <v>6.2300000000035296E-3</v>
      </c>
      <c r="AV3117">
        <v>16</v>
      </c>
      <c r="AY3117">
        <v>6.2300000000035296E-3</v>
      </c>
      <c r="AZ3117">
        <v>8</v>
      </c>
    </row>
    <row r="3118" spans="33:52" x14ac:dyDescent="0.2">
      <c r="AG3118">
        <v>6.2320000000005002E-3</v>
      </c>
      <c r="AH3118">
        <v>16</v>
      </c>
      <c r="AJ3118">
        <v>6.2320000000005002E-3</v>
      </c>
      <c r="AK3118">
        <v>12</v>
      </c>
      <c r="AM3118">
        <v>6.2320000000005002E-3</v>
      </c>
      <c r="AN3118">
        <v>10</v>
      </c>
      <c r="AQ3118">
        <v>6.2320000000035403E-3</v>
      </c>
      <c r="AR3118">
        <v>11</v>
      </c>
      <c r="AU3118">
        <v>6.2320000000035403E-3</v>
      </c>
      <c r="AV3118">
        <v>16</v>
      </c>
      <c r="AY3118">
        <v>6.2320000000035403E-3</v>
      </c>
      <c r="AZ3118">
        <v>8</v>
      </c>
    </row>
    <row r="3119" spans="33:52" x14ac:dyDescent="0.2">
      <c r="AG3119">
        <v>6.2340000000005004E-3</v>
      </c>
      <c r="AH3119">
        <v>16</v>
      </c>
      <c r="AJ3119">
        <v>6.2340000000005004E-3</v>
      </c>
      <c r="AK3119">
        <v>12</v>
      </c>
      <c r="AM3119">
        <v>6.2340000000005004E-3</v>
      </c>
      <c r="AN3119">
        <v>10</v>
      </c>
      <c r="AQ3119">
        <v>6.2340000000035397E-3</v>
      </c>
      <c r="AR3119">
        <v>11</v>
      </c>
      <c r="AU3119">
        <v>6.2340000000035397E-3</v>
      </c>
      <c r="AV3119">
        <v>16</v>
      </c>
      <c r="AY3119">
        <v>6.2340000000035397E-3</v>
      </c>
      <c r="AZ3119">
        <v>8</v>
      </c>
    </row>
    <row r="3120" spans="33:52" x14ac:dyDescent="0.2">
      <c r="AG3120">
        <v>6.2360000000004998E-3</v>
      </c>
      <c r="AH3120">
        <v>15</v>
      </c>
      <c r="AJ3120">
        <v>6.2360000000004998E-3</v>
      </c>
      <c r="AK3120">
        <v>12</v>
      </c>
      <c r="AM3120">
        <v>6.2360000000004998E-3</v>
      </c>
      <c r="AN3120">
        <v>10</v>
      </c>
      <c r="AQ3120">
        <v>6.2360000000035503E-3</v>
      </c>
      <c r="AR3120">
        <v>11</v>
      </c>
      <c r="AU3120">
        <v>6.2360000000035503E-3</v>
      </c>
      <c r="AV3120">
        <v>16</v>
      </c>
      <c r="AY3120">
        <v>6.2360000000035503E-3</v>
      </c>
      <c r="AZ3120">
        <v>8</v>
      </c>
    </row>
    <row r="3121" spans="33:52" x14ac:dyDescent="0.2">
      <c r="AG3121">
        <v>6.2380000000005001E-3</v>
      </c>
      <c r="AH3121">
        <v>16</v>
      </c>
      <c r="AJ3121">
        <v>6.2380000000005001E-3</v>
      </c>
      <c r="AK3121">
        <v>12</v>
      </c>
      <c r="AM3121">
        <v>6.2380000000005001E-3</v>
      </c>
      <c r="AN3121">
        <v>10</v>
      </c>
      <c r="AQ3121">
        <v>6.2380000000035497E-3</v>
      </c>
      <c r="AR3121">
        <v>11</v>
      </c>
      <c r="AU3121">
        <v>6.2380000000035497E-3</v>
      </c>
      <c r="AV3121">
        <v>16</v>
      </c>
      <c r="AY3121">
        <v>6.2380000000035497E-3</v>
      </c>
      <c r="AZ3121">
        <v>8</v>
      </c>
    </row>
    <row r="3122" spans="33:52" x14ac:dyDescent="0.2">
      <c r="AG3122">
        <v>6.2400000000005004E-3</v>
      </c>
      <c r="AH3122">
        <v>16</v>
      </c>
      <c r="AJ3122">
        <v>6.2400000000005004E-3</v>
      </c>
      <c r="AK3122">
        <v>13</v>
      </c>
      <c r="AM3122">
        <v>6.2400000000005004E-3</v>
      </c>
      <c r="AN3122">
        <v>10</v>
      </c>
      <c r="AQ3122">
        <v>6.2400000000035604E-3</v>
      </c>
      <c r="AR3122">
        <v>11</v>
      </c>
      <c r="AU3122">
        <v>6.2400000000035604E-3</v>
      </c>
      <c r="AV3122">
        <v>16</v>
      </c>
      <c r="AY3122">
        <v>6.2400000000035604E-3</v>
      </c>
      <c r="AZ3122">
        <v>8</v>
      </c>
    </row>
    <row r="3123" spans="33:52" x14ac:dyDescent="0.2">
      <c r="AG3123">
        <v>6.2420000000004998E-3</v>
      </c>
      <c r="AH3123">
        <v>16</v>
      </c>
      <c r="AJ3123">
        <v>6.2420000000004998E-3</v>
      </c>
      <c r="AK3123">
        <v>13</v>
      </c>
      <c r="AM3123">
        <v>6.2420000000004998E-3</v>
      </c>
      <c r="AN3123">
        <v>11</v>
      </c>
      <c r="AQ3123">
        <v>6.2420000000035702E-3</v>
      </c>
      <c r="AR3123">
        <v>11</v>
      </c>
      <c r="AU3123">
        <v>6.2420000000035702E-3</v>
      </c>
      <c r="AV3123">
        <v>16</v>
      </c>
      <c r="AY3123">
        <v>6.2420000000035702E-3</v>
      </c>
      <c r="AZ3123">
        <v>8</v>
      </c>
    </row>
    <row r="3124" spans="33:52" x14ac:dyDescent="0.2">
      <c r="AG3124">
        <v>6.2440000000005E-3</v>
      </c>
      <c r="AH3124">
        <v>16</v>
      </c>
      <c r="AJ3124">
        <v>6.2440000000005E-3</v>
      </c>
      <c r="AK3124">
        <v>13</v>
      </c>
      <c r="AM3124">
        <v>6.2440000000005E-3</v>
      </c>
      <c r="AN3124">
        <v>11</v>
      </c>
      <c r="AQ3124">
        <v>6.2440000000035696E-3</v>
      </c>
      <c r="AR3124">
        <v>11</v>
      </c>
      <c r="AU3124">
        <v>6.2440000000035696E-3</v>
      </c>
      <c r="AV3124">
        <v>16</v>
      </c>
      <c r="AY3124">
        <v>6.2440000000035696E-3</v>
      </c>
      <c r="AZ3124">
        <v>8</v>
      </c>
    </row>
    <row r="3125" spans="33:52" x14ac:dyDescent="0.2">
      <c r="AG3125">
        <v>6.2460000000005003E-3</v>
      </c>
      <c r="AH3125">
        <v>16</v>
      </c>
      <c r="AJ3125">
        <v>6.2460000000005003E-3</v>
      </c>
      <c r="AK3125">
        <v>12</v>
      </c>
      <c r="AM3125">
        <v>6.2460000000005003E-3</v>
      </c>
      <c r="AN3125">
        <v>11</v>
      </c>
      <c r="AQ3125">
        <v>6.2460000000035803E-3</v>
      </c>
      <c r="AR3125">
        <v>11</v>
      </c>
      <c r="AU3125">
        <v>6.2460000000035803E-3</v>
      </c>
      <c r="AV3125">
        <v>16</v>
      </c>
      <c r="AY3125">
        <v>6.2460000000035803E-3</v>
      </c>
      <c r="AZ3125">
        <v>8</v>
      </c>
    </row>
    <row r="3126" spans="33:52" x14ac:dyDescent="0.2">
      <c r="AG3126">
        <v>6.2480000000004997E-3</v>
      </c>
      <c r="AH3126">
        <v>14</v>
      </c>
      <c r="AJ3126">
        <v>6.2480000000004997E-3</v>
      </c>
      <c r="AK3126">
        <v>12</v>
      </c>
      <c r="AM3126">
        <v>6.2480000000004997E-3</v>
      </c>
      <c r="AN3126">
        <v>11</v>
      </c>
      <c r="AQ3126">
        <v>6.2480000000035797E-3</v>
      </c>
      <c r="AR3126">
        <v>11</v>
      </c>
      <c r="AU3126">
        <v>6.2480000000035797E-3</v>
      </c>
      <c r="AV3126">
        <v>17</v>
      </c>
      <c r="AY3126">
        <v>6.2480000000035797E-3</v>
      </c>
      <c r="AZ3126">
        <v>8</v>
      </c>
    </row>
    <row r="3127" spans="33:52" x14ac:dyDescent="0.2">
      <c r="AG3127">
        <v>6.2500000000004999E-3</v>
      </c>
      <c r="AH3127">
        <v>14</v>
      </c>
      <c r="AJ3127">
        <v>6.2500000000004999E-3</v>
      </c>
      <c r="AK3127">
        <v>12</v>
      </c>
      <c r="AM3127">
        <v>6.2500000000004999E-3</v>
      </c>
      <c r="AN3127">
        <v>11</v>
      </c>
      <c r="AQ3127">
        <v>6.2500000000035904E-3</v>
      </c>
      <c r="AR3127">
        <v>11</v>
      </c>
      <c r="AU3127">
        <v>6.2500000000035904E-3</v>
      </c>
      <c r="AV3127">
        <v>17</v>
      </c>
      <c r="AY3127">
        <v>6.2500000000035904E-3</v>
      </c>
      <c r="AZ3127">
        <v>8</v>
      </c>
    </row>
    <row r="3128" spans="33:52" x14ac:dyDescent="0.2">
      <c r="AG3128">
        <v>6.2520000000005002E-3</v>
      </c>
      <c r="AH3128">
        <v>13</v>
      </c>
      <c r="AJ3128">
        <v>6.2520000000005002E-3</v>
      </c>
      <c r="AK3128">
        <v>12</v>
      </c>
      <c r="AM3128">
        <v>6.2520000000005002E-3</v>
      </c>
      <c r="AN3128">
        <v>11</v>
      </c>
      <c r="AQ3128">
        <v>6.2520000000035898E-3</v>
      </c>
      <c r="AR3128">
        <v>11</v>
      </c>
      <c r="AU3128">
        <v>6.2520000000035898E-3</v>
      </c>
      <c r="AV3128">
        <v>17</v>
      </c>
      <c r="AY3128">
        <v>6.2520000000035898E-3</v>
      </c>
      <c r="AZ3128">
        <v>8</v>
      </c>
    </row>
    <row r="3129" spans="33:52" x14ac:dyDescent="0.2">
      <c r="AG3129">
        <v>6.2540000000004996E-3</v>
      </c>
      <c r="AH3129">
        <v>13</v>
      </c>
      <c r="AJ3129">
        <v>6.2540000000004996E-3</v>
      </c>
      <c r="AK3129">
        <v>12</v>
      </c>
      <c r="AM3129">
        <v>6.2540000000004996E-3</v>
      </c>
      <c r="AN3129">
        <v>10</v>
      </c>
      <c r="AQ3129">
        <v>6.2540000000036004E-3</v>
      </c>
      <c r="AR3129">
        <v>11</v>
      </c>
      <c r="AU3129">
        <v>6.2540000000036004E-3</v>
      </c>
      <c r="AV3129">
        <v>17</v>
      </c>
      <c r="AY3129">
        <v>6.2540000000036004E-3</v>
      </c>
      <c r="AZ3129">
        <v>9</v>
      </c>
    </row>
    <row r="3130" spans="33:52" x14ac:dyDescent="0.2">
      <c r="AG3130">
        <v>6.2560000000004999E-3</v>
      </c>
      <c r="AH3130">
        <v>13</v>
      </c>
      <c r="AJ3130">
        <v>6.2560000000004999E-3</v>
      </c>
      <c r="AK3130">
        <v>13</v>
      </c>
      <c r="AM3130">
        <v>6.2560000000004999E-3</v>
      </c>
      <c r="AN3130">
        <v>10</v>
      </c>
      <c r="AQ3130">
        <v>6.2560000000035998E-3</v>
      </c>
      <c r="AR3130">
        <v>11</v>
      </c>
      <c r="AU3130">
        <v>6.2560000000035998E-3</v>
      </c>
      <c r="AV3130">
        <v>16</v>
      </c>
      <c r="AY3130">
        <v>6.2560000000035998E-3</v>
      </c>
      <c r="AZ3130">
        <v>8</v>
      </c>
    </row>
    <row r="3131" spans="33:52" x14ac:dyDescent="0.2">
      <c r="AG3131">
        <v>6.2580000000005001E-3</v>
      </c>
      <c r="AH3131">
        <v>13</v>
      </c>
      <c r="AJ3131">
        <v>6.2580000000005001E-3</v>
      </c>
      <c r="AK3131">
        <v>13</v>
      </c>
      <c r="AM3131">
        <v>6.2580000000005001E-3</v>
      </c>
      <c r="AN3131">
        <v>10</v>
      </c>
      <c r="AQ3131">
        <v>6.2580000000036096E-3</v>
      </c>
      <c r="AR3131">
        <v>11</v>
      </c>
      <c r="AU3131">
        <v>6.2580000000036096E-3</v>
      </c>
      <c r="AV3131">
        <v>16</v>
      </c>
      <c r="AY3131">
        <v>6.2580000000036096E-3</v>
      </c>
      <c r="AZ3131">
        <v>8</v>
      </c>
    </row>
    <row r="3132" spans="33:52" x14ac:dyDescent="0.2">
      <c r="AG3132">
        <v>6.2600000000005004E-3</v>
      </c>
      <c r="AH3132">
        <v>13</v>
      </c>
      <c r="AJ3132">
        <v>6.2600000000005004E-3</v>
      </c>
      <c r="AK3132">
        <v>13</v>
      </c>
      <c r="AM3132">
        <v>6.2600000000005004E-3</v>
      </c>
      <c r="AN3132">
        <v>10</v>
      </c>
      <c r="AQ3132">
        <v>6.2600000000036099E-3</v>
      </c>
      <c r="AR3132">
        <v>11</v>
      </c>
      <c r="AU3132">
        <v>6.2600000000036099E-3</v>
      </c>
      <c r="AV3132">
        <v>16</v>
      </c>
      <c r="AY3132">
        <v>6.2600000000036099E-3</v>
      </c>
      <c r="AZ3132">
        <v>8</v>
      </c>
    </row>
    <row r="3133" spans="33:52" x14ac:dyDescent="0.2">
      <c r="AG3133">
        <v>6.2620000000004998E-3</v>
      </c>
      <c r="AH3133">
        <v>13</v>
      </c>
      <c r="AJ3133">
        <v>6.2620000000004998E-3</v>
      </c>
      <c r="AK3133">
        <v>13</v>
      </c>
      <c r="AM3133">
        <v>6.2620000000004998E-3</v>
      </c>
      <c r="AN3133">
        <v>10</v>
      </c>
      <c r="AQ3133">
        <v>6.2620000000036197E-3</v>
      </c>
      <c r="AR3133">
        <v>11</v>
      </c>
      <c r="AU3133">
        <v>6.2620000000036197E-3</v>
      </c>
      <c r="AV3133">
        <v>16</v>
      </c>
      <c r="AY3133">
        <v>6.2620000000036197E-3</v>
      </c>
      <c r="AZ3133">
        <v>8</v>
      </c>
    </row>
    <row r="3134" spans="33:52" x14ac:dyDescent="0.2">
      <c r="AG3134">
        <v>6.2640000000005001E-3</v>
      </c>
      <c r="AH3134">
        <v>14</v>
      </c>
      <c r="AJ3134">
        <v>6.2640000000005001E-3</v>
      </c>
      <c r="AK3134">
        <v>13</v>
      </c>
      <c r="AM3134">
        <v>6.2640000000005001E-3</v>
      </c>
      <c r="AN3134">
        <v>11</v>
      </c>
      <c r="AQ3134">
        <v>6.2640000000036304E-3</v>
      </c>
      <c r="AR3134">
        <v>11</v>
      </c>
      <c r="AU3134">
        <v>6.2640000000036304E-3</v>
      </c>
      <c r="AV3134">
        <v>16</v>
      </c>
      <c r="AY3134">
        <v>6.2640000000036304E-3</v>
      </c>
      <c r="AZ3134">
        <v>8</v>
      </c>
    </row>
    <row r="3135" spans="33:52" x14ac:dyDescent="0.2">
      <c r="AG3135">
        <v>6.2660000000005003E-3</v>
      </c>
      <c r="AH3135">
        <v>14</v>
      </c>
      <c r="AJ3135">
        <v>6.2660000000005003E-3</v>
      </c>
      <c r="AK3135">
        <v>12</v>
      </c>
      <c r="AM3135">
        <v>6.2660000000005003E-3</v>
      </c>
      <c r="AN3135">
        <v>11</v>
      </c>
      <c r="AQ3135">
        <v>6.2660000000036298E-3</v>
      </c>
      <c r="AR3135">
        <v>11</v>
      </c>
      <c r="AU3135">
        <v>6.2660000000036298E-3</v>
      </c>
      <c r="AV3135">
        <v>16</v>
      </c>
      <c r="AY3135">
        <v>6.2660000000036298E-3</v>
      </c>
      <c r="AZ3135">
        <v>8</v>
      </c>
    </row>
    <row r="3136" spans="33:52" x14ac:dyDescent="0.2">
      <c r="AG3136">
        <v>6.2680000000004997E-3</v>
      </c>
      <c r="AH3136">
        <v>14</v>
      </c>
      <c r="AJ3136">
        <v>6.2680000000004997E-3</v>
      </c>
      <c r="AK3136">
        <v>12</v>
      </c>
      <c r="AM3136">
        <v>6.2680000000004997E-3</v>
      </c>
      <c r="AN3136">
        <v>12</v>
      </c>
      <c r="AQ3136">
        <v>6.2680000000036396E-3</v>
      </c>
      <c r="AR3136">
        <v>11</v>
      </c>
      <c r="AU3136">
        <v>6.2680000000036396E-3</v>
      </c>
      <c r="AV3136">
        <v>16</v>
      </c>
      <c r="AY3136">
        <v>6.2680000000036396E-3</v>
      </c>
      <c r="AZ3136">
        <v>8</v>
      </c>
    </row>
    <row r="3137" spans="33:52" x14ac:dyDescent="0.2">
      <c r="AG3137">
        <v>6.2700000000005E-3</v>
      </c>
      <c r="AH3137">
        <v>14</v>
      </c>
      <c r="AJ3137">
        <v>6.2700000000005E-3</v>
      </c>
      <c r="AK3137">
        <v>12</v>
      </c>
      <c r="AM3137">
        <v>6.2700000000005E-3</v>
      </c>
      <c r="AN3137">
        <v>11</v>
      </c>
      <c r="AQ3137">
        <v>6.2700000000036398E-3</v>
      </c>
      <c r="AR3137">
        <v>11</v>
      </c>
      <c r="AU3137">
        <v>6.2700000000036398E-3</v>
      </c>
      <c r="AV3137">
        <v>16</v>
      </c>
      <c r="AY3137">
        <v>6.2700000000036398E-3</v>
      </c>
      <c r="AZ3137">
        <v>8</v>
      </c>
    </row>
    <row r="3138" spans="33:52" x14ac:dyDescent="0.2">
      <c r="AG3138">
        <v>6.2720000000005003E-3</v>
      </c>
      <c r="AH3138">
        <v>14</v>
      </c>
      <c r="AJ3138">
        <v>6.2720000000005003E-3</v>
      </c>
      <c r="AK3138">
        <v>12</v>
      </c>
      <c r="AM3138">
        <v>6.2720000000005003E-3</v>
      </c>
      <c r="AN3138">
        <v>11</v>
      </c>
      <c r="AQ3138">
        <v>6.2720000000036497E-3</v>
      </c>
      <c r="AR3138">
        <v>11</v>
      </c>
      <c r="AU3138">
        <v>6.2720000000036497E-3</v>
      </c>
      <c r="AV3138">
        <v>16</v>
      </c>
      <c r="AY3138">
        <v>6.2720000000036497E-3</v>
      </c>
      <c r="AZ3138">
        <v>8</v>
      </c>
    </row>
    <row r="3139" spans="33:52" x14ac:dyDescent="0.2">
      <c r="AG3139">
        <v>6.2740000000004997E-3</v>
      </c>
      <c r="AH3139">
        <v>14</v>
      </c>
      <c r="AJ3139">
        <v>6.2740000000004997E-3</v>
      </c>
      <c r="AK3139">
        <v>12</v>
      </c>
      <c r="AM3139">
        <v>6.2740000000004997E-3</v>
      </c>
      <c r="AN3139">
        <v>12</v>
      </c>
      <c r="AQ3139">
        <v>6.2740000000036499E-3</v>
      </c>
      <c r="AR3139">
        <v>11</v>
      </c>
      <c r="AU3139">
        <v>6.2740000000036499E-3</v>
      </c>
      <c r="AV3139">
        <v>16</v>
      </c>
      <c r="AY3139">
        <v>6.2740000000036499E-3</v>
      </c>
      <c r="AZ3139">
        <v>8</v>
      </c>
    </row>
    <row r="3140" spans="33:52" x14ac:dyDescent="0.2">
      <c r="AG3140">
        <v>6.2760000000004999E-3</v>
      </c>
      <c r="AH3140">
        <v>13</v>
      </c>
      <c r="AJ3140">
        <v>6.2760000000004999E-3</v>
      </c>
      <c r="AK3140">
        <v>13</v>
      </c>
      <c r="AM3140">
        <v>6.2760000000004999E-3</v>
      </c>
      <c r="AN3140">
        <v>12</v>
      </c>
      <c r="AQ3140">
        <v>6.2760000000036597E-3</v>
      </c>
      <c r="AR3140">
        <v>11</v>
      </c>
      <c r="AU3140">
        <v>6.2760000000036597E-3</v>
      </c>
      <c r="AV3140">
        <v>18</v>
      </c>
      <c r="AY3140">
        <v>6.2760000000036597E-3</v>
      </c>
      <c r="AZ3140">
        <v>8</v>
      </c>
    </row>
    <row r="3141" spans="33:52" x14ac:dyDescent="0.2">
      <c r="AG3141">
        <v>6.2780000000005002E-3</v>
      </c>
      <c r="AH3141">
        <v>13</v>
      </c>
      <c r="AJ3141">
        <v>6.2780000000005002E-3</v>
      </c>
      <c r="AK3141">
        <v>12</v>
      </c>
      <c r="AM3141">
        <v>6.2780000000005002E-3</v>
      </c>
      <c r="AN3141">
        <v>12</v>
      </c>
      <c r="AQ3141">
        <v>6.27800000000366E-3</v>
      </c>
      <c r="AR3141">
        <v>11</v>
      </c>
      <c r="AU3141">
        <v>6.27800000000366E-3</v>
      </c>
      <c r="AV3141">
        <v>18</v>
      </c>
      <c r="AY3141">
        <v>6.27800000000366E-3</v>
      </c>
      <c r="AZ3141">
        <v>8</v>
      </c>
    </row>
    <row r="3142" spans="33:52" x14ac:dyDescent="0.2">
      <c r="AG3142">
        <v>6.2800000000004996E-3</v>
      </c>
      <c r="AH3142">
        <v>13</v>
      </c>
      <c r="AJ3142">
        <v>6.2800000000004996E-3</v>
      </c>
      <c r="AK3142">
        <v>10</v>
      </c>
      <c r="AM3142">
        <v>6.2800000000004996E-3</v>
      </c>
      <c r="AN3142">
        <v>12</v>
      </c>
      <c r="AQ3142">
        <v>6.2800000000036698E-3</v>
      </c>
      <c r="AR3142">
        <v>10</v>
      </c>
      <c r="AU3142">
        <v>6.2800000000036698E-3</v>
      </c>
      <c r="AV3142">
        <v>18</v>
      </c>
      <c r="AY3142">
        <v>6.2800000000036698E-3</v>
      </c>
      <c r="AZ3142">
        <v>8</v>
      </c>
    </row>
    <row r="3143" spans="33:52" x14ac:dyDescent="0.2">
      <c r="AG3143">
        <v>6.2820000000004999E-3</v>
      </c>
      <c r="AH3143">
        <v>13</v>
      </c>
      <c r="AJ3143">
        <v>6.2820000000004999E-3</v>
      </c>
      <c r="AK3143">
        <v>10</v>
      </c>
      <c r="AM3143">
        <v>6.2820000000004999E-3</v>
      </c>
      <c r="AN3143">
        <v>12</v>
      </c>
      <c r="AQ3143">
        <v>6.2820000000036796E-3</v>
      </c>
      <c r="AR3143">
        <v>10</v>
      </c>
      <c r="AU3143">
        <v>6.2820000000036796E-3</v>
      </c>
      <c r="AV3143">
        <v>18</v>
      </c>
      <c r="AY3143">
        <v>6.2820000000036796E-3</v>
      </c>
      <c r="AZ3143">
        <v>8</v>
      </c>
    </row>
    <row r="3144" spans="33:52" x14ac:dyDescent="0.2">
      <c r="AG3144">
        <v>6.2840000000005097E-3</v>
      </c>
      <c r="AH3144">
        <v>13</v>
      </c>
      <c r="AJ3144">
        <v>6.2840000000005097E-3</v>
      </c>
      <c r="AK3144">
        <v>10</v>
      </c>
      <c r="AM3144">
        <v>6.2840000000005097E-3</v>
      </c>
      <c r="AN3144">
        <v>12</v>
      </c>
      <c r="AQ3144">
        <v>6.2840000000036799E-3</v>
      </c>
      <c r="AR3144">
        <v>9</v>
      </c>
      <c r="AU3144">
        <v>6.2840000000036799E-3</v>
      </c>
      <c r="AV3144">
        <v>18</v>
      </c>
      <c r="AY3144">
        <v>6.2840000000036799E-3</v>
      </c>
      <c r="AZ3144">
        <v>8</v>
      </c>
    </row>
    <row r="3145" spans="33:52" x14ac:dyDescent="0.2">
      <c r="AG3145">
        <v>6.2860000000005099E-3</v>
      </c>
      <c r="AH3145">
        <v>13</v>
      </c>
      <c r="AJ3145">
        <v>6.2860000000005099E-3</v>
      </c>
      <c r="AK3145">
        <v>10</v>
      </c>
      <c r="AM3145">
        <v>6.2860000000005099E-3</v>
      </c>
      <c r="AN3145">
        <v>12</v>
      </c>
      <c r="AQ3145">
        <v>6.2860000000036897E-3</v>
      </c>
      <c r="AR3145">
        <v>9</v>
      </c>
      <c r="AU3145">
        <v>6.2860000000036897E-3</v>
      </c>
      <c r="AV3145">
        <v>18</v>
      </c>
      <c r="AY3145">
        <v>6.2860000000036897E-3</v>
      </c>
      <c r="AZ3145">
        <v>8</v>
      </c>
    </row>
    <row r="3146" spans="33:52" x14ac:dyDescent="0.2">
      <c r="AG3146">
        <v>6.2880000000005102E-3</v>
      </c>
      <c r="AH3146">
        <v>13</v>
      </c>
      <c r="AJ3146">
        <v>6.2880000000005102E-3</v>
      </c>
      <c r="AK3146">
        <v>10</v>
      </c>
      <c r="AM3146">
        <v>6.2880000000005102E-3</v>
      </c>
      <c r="AN3146">
        <v>12</v>
      </c>
      <c r="AQ3146">
        <v>6.2880000000036899E-3</v>
      </c>
      <c r="AR3146">
        <v>9</v>
      </c>
      <c r="AU3146">
        <v>6.2880000000036899E-3</v>
      </c>
      <c r="AV3146">
        <v>18</v>
      </c>
      <c r="AY3146">
        <v>6.2880000000036899E-3</v>
      </c>
      <c r="AZ3146">
        <v>8</v>
      </c>
    </row>
    <row r="3147" spans="33:52" x14ac:dyDescent="0.2">
      <c r="AG3147">
        <v>6.2900000000005096E-3</v>
      </c>
      <c r="AH3147">
        <v>13</v>
      </c>
      <c r="AJ3147">
        <v>6.2900000000005096E-3</v>
      </c>
      <c r="AK3147">
        <v>10</v>
      </c>
      <c r="AM3147">
        <v>6.2900000000005096E-3</v>
      </c>
      <c r="AN3147">
        <v>12</v>
      </c>
      <c r="AQ3147">
        <v>6.2900000000036997E-3</v>
      </c>
      <c r="AR3147">
        <v>9</v>
      </c>
      <c r="AU3147">
        <v>6.2900000000036997E-3</v>
      </c>
      <c r="AV3147">
        <v>19</v>
      </c>
      <c r="AY3147">
        <v>6.2900000000036997E-3</v>
      </c>
      <c r="AZ3147">
        <v>8</v>
      </c>
    </row>
    <row r="3148" spans="33:52" x14ac:dyDescent="0.2">
      <c r="AG3148">
        <v>6.2920000000005099E-3</v>
      </c>
      <c r="AH3148">
        <v>13</v>
      </c>
      <c r="AJ3148">
        <v>6.2920000000005099E-3</v>
      </c>
      <c r="AK3148">
        <v>10</v>
      </c>
      <c r="AM3148">
        <v>6.2920000000005099E-3</v>
      </c>
      <c r="AN3148">
        <v>12</v>
      </c>
      <c r="AQ3148">
        <v>6.2920000000037E-3</v>
      </c>
      <c r="AR3148">
        <v>9</v>
      </c>
      <c r="AU3148">
        <v>6.2920000000037E-3</v>
      </c>
      <c r="AV3148">
        <v>19</v>
      </c>
      <c r="AY3148">
        <v>6.2920000000037E-3</v>
      </c>
      <c r="AZ3148">
        <v>8</v>
      </c>
    </row>
    <row r="3149" spans="33:52" x14ac:dyDescent="0.2">
      <c r="AG3149">
        <v>6.2940000000005101E-3</v>
      </c>
      <c r="AH3149">
        <v>14</v>
      </c>
      <c r="AJ3149">
        <v>6.2940000000005101E-3</v>
      </c>
      <c r="AK3149">
        <v>10</v>
      </c>
      <c r="AM3149">
        <v>6.2940000000005101E-3</v>
      </c>
      <c r="AN3149">
        <v>12</v>
      </c>
      <c r="AQ3149">
        <v>6.2940000000037098E-3</v>
      </c>
      <c r="AR3149">
        <v>10</v>
      </c>
      <c r="AU3149">
        <v>6.2940000000037098E-3</v>
      </c>
      <c r="AV3149">
        <v>19</v>
      </c>
      <c r="AY3149">
        <v>6.2940000000037098E-3</v>
      </c>
      <c r="AZ3149">
        <v>8</v>
      </c>
    </row>
    <row r="3150" spans="33:52" x14ac:dyDescent="0.2">
      <c r="AG3150">
        <v>6.2960000000005104E-3</v>
      </c>
      <c r="AH3150">
        <v>15</v>
      </c>
      <c r="AJ3150">
        <v>6.2960000000005104E-3</v>
      </c>
      <c r="AK3150">
        <v>10</v>
      </c>
      <c r="AM3150">
        <v>6.2960000000005104E-3</v>
      </c>
      <c r="AN3150">
        <v>12</v>
      </c>
      <c r="AQ3150">
        <v>6.2960000000037101E-3</v>
      </c>
      <c r="AR3150">
        <v>10</v>
      </c>
      <c r="AU3150">
        <v>6.2960000000037101E-3</v>
      </c>
      <c r="AV3150">
        <v>18</v>
      </c>
      <c r="AY3150">
        <v>6.2960000000037101E-3</v>
      </c>
      <c r="AZ3150">
        <v>8</v>
      </c>
    </row>
    <row r="3151" spans="33:52" x14ac:dyDescent="0.2">
      <c r="AG3151">
        <v>6.2980000000005098E-3</v>
      </c>
      <c r="AH3151">
        <v>15</v>
      </c>
      <c r="AJ3151">
        <v>6.2980000000005098E-3</v>
      </c>
      <c r="AK3151">
        <v>10</v>
      </c>
      <c r="AM3151">
        <v>6.2980000000005098E-3</v>
      </c>
      <c r="AN3151">
        <v>13</v>
      </c>
      <c r="AQ3151">
        <v>6.2980000000037199E-3</v>
      </c>
      <c r="AR3151">
        <v>10</v>
      </c>
      <c r="AU3151">
        <v>6.2980000000037199E-3</v>
      </c>
      <c r="AV3151">
        <v>18</v>
      </c>
      <c r="AY3151">
        <v>6.2980000000037199E-3</v>
      </c>
      <c r="AZ3151">
        <v>8</v>
      </c>
    </row>
    <row r="3152" spans="33:52" x14ac:dyDescent="0.2">
      <c r="AG3152">
        <v>6.3000000000005101E-3</v>
      </c>
      <c r="AH3152">
        <v>15</v>
      </c>
      <c r="AJ3152">
        <v>6.3000000000005101E-3</v>
      </c>
      <c r="AK3152">
        <v>10</v>
      </c>
      <c r="AM3152">
        <v>6.3000000000005101E-3</v>
      </c>
      <c r="AN3152">
        <v>13</v>
      </c>
      <c r="AQ3152">
        <v>6.3000000000037202E-3</v>
      </c>
      <c r="AR3152">
        <v>10</v>
      </c>
      <c r="AU3152">
        <v>6.3000000000037202E-3</v>
      </c>
      <c r="AV3152">
        <v>19</v>
      </c>
      <c r="AY3152">
        <v>6.3000000000037202E-3</v>
      </c>
      <c r="AZ3152">
        <v>8</v>
      </c>
    </row>
    <row r="3153" spans="33:52" x14ac:dyDescent="0.2">
      <c r="AG3153">
        <v>6.3020000000005103E-3</v>
      </c>
      <c r="AH3153">
        <v>14</v>
      </c>
      <c r="AJ3153">
        <v>6.3020000000005103E-3</v>
      </c>
      <c r="AK3153">
        <v>11</v>
      </c>
      <c r="AM3153">
        <v>6.3020000000005103E-3</v>
      </c>
      <c r="AN3153">
        <v>13</v>
      </c>
      <c r="AQ3153">
        <v>6.30200000000373E-3</v>
      </c>
      <c r="AR3153">
        <v>10</v>
      </c>
      <c r="AU3153">
        <v>6.30200000000373E-3</v>
      </c>
      <c r="AV3153">
        <v>19</v>
      </c>
      <c r="AY3153">
        <v>6.30200000000373E-3</v>
      </c>
      <c r="AZ3153">
        <v>8</v>
      </c>
    </row>
    <row r="3154" spans="33:52" x14ac:dyDescent="0.2">
      <c r="AG3154">
        <v>6.3040000000005097E-3</v>
      </c>
      <c r="AH3154">
        <v>14</v>
      </c>
      <c r="AJ3154">
        <v>6.3040000000005097E-3</v>
      </c>
      <c r="AK3154">
        <v>11</v>
      </c>
      <c r="AM3154">
        <v>6.3040000000005097E-3</v>
      </c>
      <c r="AN3154">
        <v>13</v>
      </c>
      <c r="AQ3154">
        <v>6.3040000000037398E-3</v>
      </c>
      <c r="AR3154">
        <v>9</v>
      </c>
      <c r="AU3154">
        <v>6.3040000000037398E-3</v>
      </c>
      <c r="AV3154">
        <v>19</v>
      </c>
      <c r="AY3154">
        <v>6.3040000000037398E-3</v>
      </c>
      <c r="AZ3154">
        <v>8</v>
      </c>
    </row>
    <row r="3155" spans="33:52" x14ac:dyDescent="0.2">
      <c r="AG3155">
        <v>6.30600000000051E-3</v>
      </c>
      <c r="AH3155">
        <v>14</v>
      </c>
      <c r="AJ3155">
        <v>6.30600000000051E-3</v>
      </c>
      <c r="AK3155">
        <v>11</v>
      </c>
      <c r="AM3155">
        <v>6.30600000000051E-3</v>
      </c>
      <c r="AN3155">
        <v>13</v>
      </c>
      <c r="AQ3155">
        <v>6.30600000000374E-3</v>
      </c>
      <c r="AR3155">
        <v>9</v>
      </c>
      <c r="AU3155">
        <v>6.30600000000374E-3</v>
      </c>
      <c r="AV3155">
        <v>19</v>
      </c>
      <c r="AY3155">
        <v>6.30600000000374E-3</v>
      </c>
      <c r="AZ3155">
        <v>8</v>
      </c>
    </row>
    <row r="3156" spans="33:52" x14ac:dyDescent="0.2">
      <c r="AG3156">
        <v>6.3080000000005102E-3</v>
      </c>
      <c r="AH3156">
        <v>14</v>
      </c>
      <c r="AJ3156">
        <v>6.3080000000005102E-3</v>
      </c>
      <c r="AK3156">
        <v>11</v>
      </c>
      <c r="AM3156">
        <v>6.3080000000005102E-3</v>
      </c>
      <c r="AN3156">
        <v>13</v>
      </c>
      <c r="AQ3156">
        <v>6.3080000000037498E-3</v>
      </c>
      <c r="AR3156">
        <v>9</v>
      </c>
      <c r="AU3156">
        <v>6.3080000000037498E-3</v>
      </c>
      <c r="AV3156">
        <v>19</v>
      </c>
      <c r="AY3156">
        <v>6.3080000000037498E-3</v>
      </c>
      <c r="AZ3156">
        <v>8</v>
      </c>
    </row>
    <row r="3157" spans="33:52" x14ac:dyDescent="0.2">
      <c r="AG3157">
        <v>6.3100000000005096E-3</v>
      </c>
      <c r="AH3157">
        <v>14</v>
      </c>
      <c r="AJ3157">
        <v>6.3100000000005096E-3</v>
      </c>
      <c r="AK3157">
        <v>11</v>
      </c>
      <c r="AM3157">
        <v>6.3100000000005096E-3</v>
      </c>
      <c r="AN3157">
        <v>13</v>
      </c>
      <c r="AQ3157">
        <v>6.3100000000037501E-3</v>
      </c>
      <c r="AR3157">
        <v>9</v>
      </c>
      <c r="AU3157">
        <v>6.3100000000037501E-3</v>
      </c>
      <c r="AV3157">
        <v>17</v>
      </c>
      <c r="AY3157">
        <v>6.3100000000037501E-3</v>
      </c>
      <c r="AZ3157">
        <v>8</v>
      </c>
    </row>
    <row r="3158" spans="33:52" x14ac:dyDescent="0.2">
      <c r="AG3158">
        <v>6.3120000000005099E-3</v>
      </c>
      <c r="AH3158">
        <v>14</v>
      </c>
      <c r="AJ3158">
        <v>6.3120000000005099E-3</v>
      </c>
      <c r="AK3158">
        <v>10</v>
      </c>
      <c r="AM3158">
        <v>6.3120000000005099E-3</v>
      </c>
      <c r="AN3158">
        <v>14</v>
      </c>
      <c r="AQ3158">
        <v>6.3120000000037599E-3</v>
      </c>
      <c r="AR3158">
        <v>9</v>
      </c>
      <c r="AU3158">
        <v>6.3120000000037599E-3</v>
      </c>
      <c r="AV3158">
        <v>18</v>
      </c>
      <c r="AY3158">
        <v>6.3120000000037599E-3</v>
      </c>
      <c r="AZ3158">
        <v>8</v>
      </c>
    </row>
    <row r="3159" spans="33:52" x14ac:dyDescent="0.2">
      <c r="AG3159">
        <v>6.3140000000005102E-3</v>
      </c>
      <c r="AH3159">
        <v>14</v>
      </c>
      <c r="AJ3159">
        <v>6.3140000000005102E-3</v>
      </c>
      <c r="AK3159">
        <v>9</v>
      </c>
      <c r="AM3159">
        <v>6.3140000000005102E-3</v>
      </c>
      <c r="AN3159">
        <v>14</v>
      </c>
      <c r="AQ3159">
        <v>6.3140000000037602E-3</v>
      </c>
      <c r="AR3159">
        <v>9</v>
      </c>
      <c r="AU3159">
        <v>6.3140000000037602E-3</v>
      </c>
      <c r="AV3159">
        <v>18</v>
      </c>
      <c r="AY3159">
        <v>6.3140000000037602E-3</v>
      </c>
      <c r="AZ3159">
        <v>8</v>
      </c>
    </row>
    <row r="3160" spans="33:52" x14ac:dyDescent="0.2">
      <c r="AG3160">
        <v>6.3160000000005096E-3</v>
      </c>
      <c r="AH3160">
        <v>14</v>
      </c>
      <c r="AJ3160">
        <v>6.3160000000005096E-3</v>
      </c>
      <c r="AK3160">
        <v>9</v>
      </c>
      <c r="AM3160">
        <v>6.3160000000005096E-3</v>
      </c>
      <c r="AN3160">
        <v>14</v>
      </c>
      <c r="AQ3160">
        <v>6.31600000000377E-3</v>
      </c>
      <c r="AR3160">
        <v>9</v>
      </c>
      <c r="AU3160">
        <v>6.31600000000377E-3</v>
      </c>
      <c r="AV3160">
        <v>18</v>
      </c>
      <c r="AY3160">
        <v>6.31600000000377E-3</v>
      </c>
      <c r="AZ3160">
        <v>8</v>
      </c>
    </row>
    <row r="3161" spans="33:52" x14ac:dyDescent="0.2">
      <c r="AG3161">
        <v>6.3180000000005098E-3</v>
      </c>
      <c r="AH3161">
        <v>14</v>
      </c>
      <c r="AJ3161">
        <v>6.3180000000005098E-3</v>
      </c>
      <c r="AK3161">
        <v>9</v>
      </c>
      <c r="AM3161">
        <v>6.3180000000005098E-3</v>
      </c>
      <c r="AN3161">
        <v>14</v>
      </c>
      <c r="AQ3161">
        <v>6.3180000000037703E-3</v>
      </c>
      <c r="AR3161">
        <v>9</v>
      </c>
      <c r="AU3161">
        <v>6.3180000000037703E-3</v>
      </c>
      <c r="AV3161">
        <v>18</v>
      </c>
      <c r="AY3161">
        <v>6.3180000000037703E-3</v>
      </c>
      <c r="AZ3161">
        <v>8</v>
      </c>
    </row>
    <row r="3162" spans="33:52" x14ac:dyDescent="0.2">
      <c r="AG3162">
        <v>6.3200000000005101E-3</v>
      </c>
      <c r="AH3162">
        <v>15</v>
      </c>
      <c r="AJ3162">
        <v>6.3200000000005101E-3</v>
      </c>
      <c r="AK3162">
        <v>10</v>
      </c>
      <c r="AM3162">
        <v>6.3200000000005101E-3</v>
      </c>
      <c r="AN3162">
        <v>14</v>
      </c>
      <c r="AQ3162">
        <v>6.3200000000037801E-3</v>
      </c>
      <c r="AR3162">
        <v>9</v>
      </c>
      <c r="AU3162">
        <v>6.3200000000037801E-3</v>
      </c>
      <c r="AV3162">
        <v>17</v>
      </c>
      <c r="AY3162">
        <v>6.3200000000037801E-3</v>
      </c>
      <c r="AZ3162">
        <v>8</v>
      </c>
    </row>
    <row r="3163" spans="33:52" x14ac:dyDescent="0.2">
      <c r="AG3163">
        <v>6.3220000000005104E-3</v>
      </c>
      <c r="AH3163">
        <v>14</v>
      </c>
      <c r="AJ3163">
        <v>6.3220000000005104E-3</v>
      </c>
      <c r="AK3163">
        <v>10</v>
      </c>
      <c r="AM3163">
        <v>6.3220000000005104E-3</v>
      </c>
      <c r="AN3163">
        <v>14</v>
      </c>
      <c r="AQ3163">
        <v>6.3220000000037803E-3</v>
      </c>
      <c r="AR3163">
        <v>9</v>
      </c>
      <c r="AU3163">
        <v>6.3220000000037803E-3</v>
      </c>
      <c r="AV3163">
        <v>17</v>
      </c>
      <c r="AY3163">
        <v>6.3220000000037803E-3</v>
      </c>
      <c r="AZ3163">
        <v>8</v>
      </c>
    </row>
    <row r="3164" spans="33:52" x14ac:dyDescent="0.2">
      <c r="AG3164">
        <v>6.3240000000005098E-3</v>
      </c>
      <c r="AH3164">
        <v>14</v>
      </c>
      <c r="AJ3164">
        <v>6.3240000000005098E-3</v>
      </c>
      <c r="AK3164">
        <v>11</v>
      </c>
      <c r="AM3164">
        <v>6.3240000000005098E-3</v>
      </c>
      <c r="AN3164">
        <v>14</v>
      </c>
      <c r="AQ3164">
        <v>6.3240000000037901E-3</v>
      </c>
      <c r="AR3164">
        <v>9</v>
      </c>
      <c r="AU3164">
        <v>6.3240000000037901E-3</v>
      </c>
      <c r="AV3164">
        <v>16</v>
      </c>
      <c r="AY3164">
        <v>6.3240000000037901E-3</v>
      </c>
      <c r="AZ3164">
        <v>8</v>
      </c>
    </row>
    <row r="3165" spans="33:52" x14ac:dyDescent="0.2">
      <c r="AG3165">
        <v>6.32600000000051E-3</v>
      </c>
      <c r="AH3165">
        <v>14</v>
      </c>
      <c r="AJ3165">
        <v>6.32600000000051E-3</v>
      </c>
      <c r="AK3165">
        <v>11</v>
      </c>
      <c r="AM3165">
        <v>6.32600000000051E-3</v>
      </c>
      <c r="AN3165">
        <v>14</v>
      </c>
      <c r="AQ3165">
        <v>6.3260000000037999E-3</v>
      </c>
      <c r="AR3165">
        <v>9</v>
      </c>
      <c r="AU3165">
        <v>6.3260000000037999E-3</v>
      </c>
      <c r="AV3165">
        <v>16</v>
      </c>
      <c r="AY3165">
        <v>6.3260000000037999E-3</v>
      </c>
      <c r="AZ3165">
        <v>9</v>
      </c>
    </row>
    <row r="3166" spans="33:52" x14ac:dyDescent="0.2">
      <c r="AG3166">
        <v>6.3280000000005103E-3</v>
      </c>
      <c r="AH3166">
        <v>14</v>
      </c>
      <c r="AJ3166">
        <v>6.3280000000005103E-3</v>
      </c>
      <c r="AK3166">
        <v>11</v>
      </c>
      <c r="AM3166">
        <v>6.3280000000005103E-3</v>
      </c>
      <c r="AN3166">
        <v>15</v>
      </c>
      <c r="AQ3166">
        <v>6.3280000000038002E-3</v>
      </c>
      <c r="AR3166">
        <v>9</v>
      </c>
      <c r="AU3166">
        <v>6.3280000000038002E-3</v>
      </c>
      <c r="AV3166">
        <v>16</v>
      </c>
      <c r="AY3166">
        <v>6.3280000000038002E-3</v>
      </c>
      <c r="AZ3166">
        <v>9</v>
      </c>
    </row>
    <row r="3167" spans="33:52" x14ac:dyDescent="0.2">
      <c r="AG3167">
        <v>6.3300000000005097E-3</v>
      </c>
      <c r="AH3167">
        <v>14</v>
      </c>
      <c r="AJ3167">
        <v>6.3300000000005097E-3</v>
      </c>
      <c r="AK3167">
        <v>10</v>
      </c>
      <c r="AM3167">
        <v>6.3300000000005097E-3</v>
      </c>
      <c r="AN3167">
        <v>15</v>
      </c>
      <c r="AQ3167">
        <v>6.33000000000381E-3</v>
      </c>
      <c r="AR3167">
        <v>9</v>
      </c>
      <c r="AU3167">
        <v>6.33000000000381E-3</v>
      </c>
      <c r="AV3167">
        <v>17</v>
      </c>
      <c r="AY3167">
        <v>6.33000000000381E-3</v>
      </c>
      <c r="AZ3167">
        <v>10</v>
      </c>
    </row>
    <row r="3168" spans="33:52" x14ac:dyDescent="0.2">
      <c r="AG3168">
        <v>6.33200000000051E-3</v>
      </c>
      <c r="AH3168">
        <v>14</v>
      </c>
      <c r="AJ3168">
        <v>6.33200000000051E-3</v>
      </c>
      <c r="AK3168">
        <v>10</v>
      </c>
      <c r="AM3168">
        <v>6.33200000000051E-3</v>
      </c>
      <c r="AN3168">
        <v>15</v>
      </c>
      <c r="AQ3168">
        <v>6.3320000000038103E-3</v>
      </c>
      <c r="AR3168">
        <v>9</v>
      </c>
      <c r="AU3168">
        <v>6.3320000000038103E-3</v>
      </c>
      <c r="AV3168">
        <v>17</v>
      </c>
      <c r="AY3168">
        <v>6.3320000000038103E-3</v>
      </c>
      <c r="AZ3168">
        <v>10</v>
      </c>
    </row>
    <row r="3169" spans="33:52" x14ac:dyDescent="0.2">
      <c r="AG3169">
        <v>6.3340000000005102E-3</v>
      </c>
      <c r="AH3169">
        <v>14</v>
      </c>
      <c r="AJ3169">
        <v>6.3340000000005102E-3</v>
      </c>
      <c r="AK3169">
        <v>10</v>
      </c>
      <c r="AM3169">
        <v>6.3340000000005102E-3</v>
      </c>
      <c r="AN3169">
        <v>14</v>
      </c>
      <c r="AQ3169">
        <v>6.3340000000038201E-3</v>
      </c>
      <c r="AR3169">
        <v>9</v>
      </c>
      <c r="AU3169">
        <v>6.3340000000038201E-3</v>
      </c>
      <c r="AV3169">
        <v>17</v>
      </c>
      <c r="AY3169">
        <v>6.3340000000038201E-3</v>
      </c>
      <c r="AZ3169">
        <v>10</v>
      </c>
    </row>
    <row r="3170" spans="33:52" x14ac:dyDescent="0.2">
      <c r="AG3170">
        <v>6.3360000000005096E-3</v>
      </c>
      <c r="AH3170">
        <v>14</v>
      </c>
      <c r="AJ3170">
        <v>6.3360000000005096E-3</v>
      </c>
      <c r="AK3170">
        <v>10</v>
      </c>
      <c r="AM3170">
        <v>6.3360000000005096E-3</v>
      </c>
      <c r="AN3170">
        <v>14</v>
      </c>
      <c r="AQ3170">
        <v>6.3360000000038203E-3</v>
      </c>
      <c r="AR3170">
        <v>9</v>
      </c>
      <c r="AU3170">
        <v>6.3360000000038203E-3</v>
      </c>
      <c r="AV3170">
        <v>17</v>
      </c>
      <c r="AY3170">
        <v>6.3360000000038203E-3</v>
      </c>
      <c r="AZ3170">
        <v>10</v>
      </c>
    </row>
    <row r="3171" spans="33:52" x14ac:dyDescent="0.2">
      <c r="AG3171">
        <v>6.3380000000005099E-3</v>
      </c>
      <c r="AH3171">
        <v>14</v>
      </c>
      <c r="AJ3171">
        <v>6.3380000000005099E-3</v>
      </c>
      <c r="AK3171">
        <v>10</v>
      </c>
      <c r="AM3171">
        <v>6.3380000000005099E-3</v>
      </c>
      <c r="AN3171">
        <v>14</v>
      </c>
      <c r="AQ3171">
        <v>6.3380000000038302E-3</v>
      </c>
      <c r="AR3171">
        <v>9</v>
      </c>
      <c r="AU3171">
        <v>6.3380000000038302E-3</v>
      </c>
      <c r="AV3171">
        <v>17</v>
      </c>
      <c r="AY3171">
        <v>6.3380000000038302E-3</v>
      </c>
      <c r="AZ3171">
        <v>10</v>
      </c>
    </row>
    <row r="3172" spans="33:52" x14ac:dyDescent="0.2">
      <c r="AG3172">
        <v>6.3400000000005102E-3</v>
      </c>
      <c r="AH3172">
        <v>14</v>
      </c>
      <c r="AJ3172">
        <v>6.3400000000005102E-3</v>
      </c>
      <c r="AK3172">
        <v>11</v>
      </c>
      <c r="AM3172">
        <v>6.3400000000005102E-3</v>
      </c>
      <c r="AN3172">
        <v>14</v>
      </c>
      <c r="AQ3172">
        <v>6.3400000000038304E-3</v>
      </c>
      <c r="AR3172">
        <v>9</v>
      </c>
      <c r="AU3172">
        <v>6.3400000000038304E-3</v>
      </c>
      <c r="AV3172">
        <v>17</v>
      </c>
      <c r="AY3172">
        <v>6.3400000000038304E-3</v>
      </c>
      <c r="AZ3172">
        <v>10</v>
      </c>
    </row>
    <row r="3173" spans="33:52" x14ac:dyDescent="0.2">
      <c r="AG3173">
        <v>6.3420000000005104E-3</v>
      </c>
      <c r="AH3173">
        <v>14</v>
      </c>
      <c r="AJ3173">
        <v>6.3420000000005104E-3</v>
      </c>
      <c r="AK3173">
        <v>11</v>
      </c>
      <c r="AM3173">
        <v>6.3420000000005104E-3</v>
      </c>
      <c r="AN3173">
        <v>14</v>
      </c>
      <c r="AQ3173">
        <v>6.3420000000038402E-3</v>
      </c>
      <c r="AR3173">
        <v>9</v>
      </c>
      <c r="AU3173">
        <v>6.3420000000038402E-3</v>
      </c>
      <c r="AV3173">
        <v>17</v>
      </c>
      <c r="AY3173">
        <v>6.3420000000038402E-3</v>
      </c>
      <c r="AZ3173">
        <v>10</v>
      </c>
    </row>
    <row r="3174" spans="33:52" x14ac:dyDescent="0.2">
      <c r="AG3174">
        <v>6.3440000000005098E-3</v>
      </c>
      <c r="AH3174">
        <v>14</v>
      </c>
      <c r="AJ3174">
        <v>6.3440000000005098E-3</v>
      </c>
      <c r="AK3174">
        <v>11</v>
      </c>
      <c r="AM3174">
        <v>6.3440000000005098E-3</v>
      </c>
      <c r="AN3174">
        <v>14</v>
      </c>
      <c r="AQ3174">
        <v>6.3440000000038396E-3</v>
      </c>
      <c r="AR3174">
        <v>9</v>
      </c>
      <c r="AU3174">
        <v>6.3440000000038396E-3</v>
      </c>
      <c r="AV3174">
        <v>16</v>
      </c>
      <c r="AY3174">
        <v>6.3440000000038396E-3</v>
      </c>
      <c r="AZ3174">
        <v>10</v>
      </c>
    </row>
    <row r="3175" spans="33:52" x14ac:dyDescent="0.2">
      <c r="AG3175">
        <v>6.3460000000005101E-3</v>
      </c>
      <c r="AH3175">
        <v>14</v>
      </c>
      <c r="AJ3175">
        <v>6.3460000000005101E-3</v>
      </c>
      <c r="AK3175">
        <v>11</v>
      </c>
      <c r="AM3175">
        <v>6.3460000000005101E-3</v>
      </c>
      <c r="AN3175">
        <v>15</v>
      </c>
      <c r="AQ3175">
        <v>6.3460000000038503E-3</v>
      </c>
      <c r="AR3175">
        <v>9</v>
      </c>
      <c r="AU3175">
        <v>6.3460000000038503E-3</v>
      </c>
      <c r="AV3175">
        <v>16</v>
      </c>
      <c r="AY3175">
        <v>6.3460000000038503E-3</v>
      </c>
      <c r="AZ3175">
        <v>10</v>
      </c>
    </row>
    <row r="3176" spans="33:52" x14ac:dyDescent="0.2">
      <c r="AG3176">
        <v>6.3480000000005104E-3</v>
      </c>
      <c r="AH3176">
        <v>14</v>
      </c>
      <c r="AJ3176">
        <v>6.3480000000005104E-3</v>
      </c>
      <c r="AK3176">
        <v>12</v>
      </c>
      <c r="AM3176">
        <v>6.3480000000005104E-3</v>
      </c>
      <c r="AN3176">
        <v>15</v>
      </c>
      <c r="AQ3176">
        <v>6.3480000000038601E-3</v>
      </c>
      <c r="AR3176">
        <v>9</v>
      </c>
      <c r="AU3176">
        <v>6.3480000000038601E-3</v>
      </c>
      <c r="AV3176">
        <v>16</v>
      </c>
      <c r="AY3176">
        <v>6.3480000000038601E-3</v>
      </c>
      <c r="AZ3176">
        <v>10</v>
      </c>
    </row>
    <row r="3177" spans="33:52" x14ac:dyDescent="0.2">
      <c r="AG3177">
        <v>6.3500000000005098E-3</v>
      </c>
      <c r="AH3177">
        <v>14</v>
      </c>
      <c r="AJ3177">
        <v>6.3500000000005098E-3</v>
      </c>
      <c r="AK3177">
        <v>12</v>
      </c>
      <c r="AM3177">
        <v>6.3500000000005098E-3</v>
      </c>
      <c r="AN3177">
        <v>15</v>
      </c>
      <c r="AQ3177">
        <v>6.3500000000038604E-3</v>
      </c>
      <c r="AR3177">
        <v>9</v>
      </c>
      <c r="AU3177">
        <v>6.3500000000038604E-3</v>
      </c>
      <c r="AV3177">
        <v>16</v>
      </c>
      <c r="AY3177">
        <v>6.3500000000038604E-3</v>
      </c>
      <c r="AZ3177">
        <v>10</v>
      </c>
    </row>
    <row r="3178" spans="33:52" x14ac:dyDescent="0.2">
      <c r="AG3178">
        <v>6.35200000000051E-3</v>
      </c>
      <c r="AH3178">
        <v>14</v>
      </c>
      <c r="AJ3178">
        <v>6.35200000000051E-3</v>
      </c>
      <c r="AK3178">
        <v>12</v>
      </c>
      <c r="AM3178">
        <v>6.35200000000051E-3</v>
      </c>
      <c r="AN3178">
        <v>14</v>
      </c>
      <c r="AQ3178">
        <v>6.3520000000038702E-3</v>
      </c>
      <c r="AR3178">
        <v>9</v>
      </c>
      <c r="AU3178">
        <v>6.3520000000038702E-3</v>
      </c>
      <c r="AV3178">
        <v>16</v>
      </c>
      <c r="AY3178">
        <v>6.3520000000038702E-3</v>
      </c>
      <c r="AZ3178">
        <v>10</v>
      </c>
    </row>
    <row r="3179" spans="33:52" x14ac:dyDescent="0.2">
      <c r="AG3179">
        <v>6.3540000000005103E-3</v>
      </c>
      <c r="AH3179">
        <v>14</v>
      </c>
      <c r="AJ3179">
        <v>6.3540000000005103E-3</v>
      </c>
      <c r="AK3179">
        <v>13</v>
      </c>
      <c r="AM3179">
        <v>6.3540000000005103E-3</v>
      </c>
      <c r="AN3179">
        <v>14</v>
      </c>
      <c r="AQ3179">
        <v>6.3540000000038696E-3</v>
      </c>
      <c r="AR3179">
        <v>9</v>
      </c>
      <c r="AU3179">
        <v>6.3540000000038696E-3</v>
      </c>
      <c r="AV3179">
        <v>16</v>
      </c>
      <c r="AY3179">
        <v>6.3540000000038696E-3</v>
      </c>
      <c r="AZ3179">
        <v>10</v>
      </c>
    </row>
    <row r="3180" spans="33:52" x14ac:dyDescent="0.2">
      <c r="AG3180">
        <v>6.3560000000005097E-3</v>
      </c>
      <c r="AH3180">
        <v>13</v>
      </c>
      <c r="AJ3180">
        <v>6.3560000000005097E-3</v>
      </c>
      <c r="AK3180">
        <v>13</v>
      </c>
      <c r="AM3180">
        <v>6.3560000000005097E-3</v>
      </c>
      <c r="AN3180">
        <v>14</v>
      </c>
      <c r="AQ3180">
        <v>6.3560000000038802E-3</v>
      </c>
      <c r="AR3180">
        <v>9</v>
      </c>
      <c r="AU3180">
        <v>6.3560000000038802E-3</v>
      </c>
      <c r="AV3180">
        <v>16</v>
      </c>
      <c r="AY3180">
        <v>6.3560000000038802E-3</v>
      </c>
      <c r="AZ3180">
        <v>10</v>
      </c>
    </row>
    <row r="3181" spans="33:52" x14ac:dyDescent="0.2">
      <c r="AG3181">
        <v>6.3580000000005099E-3</v>
      </c>
      <c r="AH3181">
        <v>13</v>
      </c>
      <c r="AJ3181">
        <v>6.3580000000005099E-3</v>
      </c>
      <c r="AK3181">
        <v>13</v>
      </c>
      <c r="AM3181">
        <v>6.3580000000005099E-3</v>
      </c>
      <c r="AN3181">
        <v>14</v>
      </c>
      <c r="AQ3181">
        <v>6.3580000000038796E-3</v>
      </c>
      <c r="AR3181">
        <v>9</v>
      </c>
      <c r="AU3181">
        <v>6.3580000000038796E-3</v>
      </c>
      <c r="AV3181">
        <v>15</v>
      </c>
      <c r="AY3181">
        <v>6.3580000000038796E-3</v>
      </c>
      <c r="AZ3181">
        <v>10</v>
      </c>
    </row>
    <row r="3182" spans="33:52" x14ac:dyDescent="0.2">
      <c r="AG3182">
        <v>6.3600000000005198E-3</v>
      </c>
      <c r="AH3182">
        <v>13</v>
      </c>
      <c r="AJ3182">
        <v>6.3600000000005198E-3</v>
      </c>
      <c r="AK3182">
        <v>13</v>
      </c>
      <c r="AM3182">
        <v>6.3600000000005198E-3</v>
      </c>
      <c r="AN3182">
        <v>14</v>
      </c>
      <c r="AQ3182">
        <v>6.3600000000038903E-3</v>
      </c>
      <c r="AR3182">
        <v>9</v>
      </c>
      <c r="AU3182">
        <v>6.3600000000038903E-3</v>
      </c>
      <c r="AV3182">
        <v>15</v>
      </c>
      <c r="AY3182">
        <v>6.3600000000038903E-3</v>
      </c>
      <c r="AZ3182">
        <v>10</v>
      </c>
    </row>
    <row r="3183" spans="33:52" x14ac:dyDescent="0.2">
      <c r="AG3183">
        <v>6.36200000000052E-3</v>
      </c>
      <c r="AH3183">
        <v>13</v>
      </c>
      <c r="AJ3183">
        <v>6.36200000000052E-3</v>
      </c>
      <c r="AK3183">
        <v>12</v>
      </c>
      <c r="AM3183">
        <v>6.36200000000052E-3</v>
      </c>
      <c r="AN3183">
        <v>14</v>
      </c>
      <c r="AQ3183">
        <v>6.3620000000038897E-3</v>
      </c>
      <c r="AR3183">
        <v>9</v>
      </c>
      <c r="AU3183">
        <v>6.3620000000038897E-3</v>
      </c>
      <c r="AV3183">
        <v>15</v>
      </c>
      <c r="AY3183">
        <v>6.3620000000038897E-3</v>
      </c>
      <c r="AZ3183">
        <v>10</v>
      </c>
    </row>
    <row r="3184" spans="33:52" x14ac:dyDescent="0.2">
      <c r="AG3184">
        <v>6.3640000000005203E-3</v>
      </c>
      <c r="AH3184">
        <v>13</v>
      </c>
      <c r="AJ3184">
        <v>6.3640000000005203E-3</v>
      </c>
      <c r="AK3184">
        <v>12</v>
      </c>
      <c r="AM3184">
        <v>6.3640000000005203E-3</v>
      </c>
      <c r="AN3184">
        <v>13</v>
      </c>
      <c r="AQ3184">
        <v>6.3640000000039004E-3</v>
      </c>
      <c r="AR3184">
        <v>9</v>
      </c>
      <c r="AU3184">
        <v>6.3640000000039004E-3</v>
      </c>
      <c r="AV3184">
        <v>15</v>
      </c>
      <c r="AY3184">
        <v>6.3640000000039004E-3</v>
      </c>
      <c r="AZ3184">
        <v>10</v>
      </c>
    </row>
    <row r="3185" spans="33:52" x14ac:dyDescent="0.2">
      <c r="AG3185">
        <v>6.3660000000005197E-3</v>
      </c>
      <c r="AH3185">
        <v>13</v>
      </c>
      <c r="AJ3185">
        <v>6.3660000000005197E-3</v>
      </c>
      <c r="AK3185">
        <v>12</v>
      </c>
      <c r="AM3185">
        <v>6.3660000000005197E-3</v>
      </c>
      <c r="AN3185">
        <v>13</v>
      </c>
      <c r="AQ3185">
        <v>6.3660000000038998E-3</v>
      </c>
      <c r="AR3185">
        <v>9</v>
      </c>
      <c r="AU3185">
        <v>6.3660000000038998E-3</v>
      </c>
      <c r="AV3185">
        <v>15</v>
      </c>
      <c r="AY3185">
        <v>6.3660000000038998E-3</v>
      </c>
      <c r="AZ3185">
        <v>10</v>
      </c>
    </row>
    <row r="3186" spans="33:52" x14ac:dyDescent="0.2">
      <c r="AG3186">
        <v>6.3680000000005199E-3</v>
      </c>
      <c r="AH3186">
        <v>13</v>
      </c>
      <c r="AJ3186">
        <v>6.3680000000005199E-3</v>
      </c>
      <c r="AK3186">
        <v>12</v>
      </c>
      <c r="AM3186">
        <v>6.3680000000005199E-3</v>
      </c>
      <c r="AN3186">
        <v>13</v>
      </c>
      <c r="AQ3186">
        <v>6.3680000000039096E-3</v>
      </c>
      <c r="AR3186">
        <v>9</v>
      </c>
      <c r="AU3186">
        <v>6.3680000000039096E-3</v>
      </c>
      <c r="AV3186">
        <v>15</v>
      </c>
      <c r="AY3186">
        <v>6.3680000000039096E-3</v>
      </c>
      <c r="AZ3186">
        <v>11</v>
      </c>
    </row>
    <row r="3187" spans="33:52" x14ac:dyDescent="0.2">
      <c r="AG3187">
        <v>6.3700000000005202E-3</v>
      </c>
      <c r="AH3187">
        <v>13</v>
      </c>
      <c r="AJ3187">
        <v>6.3700000000005202E-3</v>
      </c>
      <c r="AK3187">
        <v>13</v>
      </c>
      <c r="AM3187">
        <v>6.3700000000005202E-3</v>
      </c>
      <c r="AN3187">
        <v>13</v>
      </c>
      <c r="AQ3187">
        <v>6.3700000000039203E-3</v>
      </c>
      <c r="AR3187">
        <v>9</v>
      </c>
      <c r="AU3187">
        <v>6.3700000000039203E-3</v>
      </c>
      <c r="AV3187">
        <v>15</v>
      </c>
      <c r="AY3187">
        <v>6.3700000000039203E-3</v>
      </c>
      <c r="AZ3187">
        <v>11</v>
      </c>
    </row>
    <row r="3188" spans="33:52" x14ac:dyDescent="0.2">
      <c r="AG3188">
        <v>6.3720000000005196E-3</v>
      </c>
      <c r="AH3188">
        <v>13</v>
      </c>
      <c r="AJ3188">
        <v>6.3720000000005196E-3</v>
      </c>
      <c r="AK3188">
        <v>12</v>
      </c>
      <c r="AM3188">
        <v>6.3720000000005196E-3</v>
      </c>
      <c r="AN3188">
        <v>13</v>
      </c>
      <c r="AQ3188">
        <v>6.3720000000039197E-3</v>
      </c>
      <c r="AR3188">
        <v>9</v>
      </c>
      <c r="AU3188">
        <v>6.3720000000039197E-3</v>
      </c>
      <c r="AV3188">
        <v>15</v>
      </c>
      <c r="AY3188">
        <v>6.3720000000039197E-3</v>
      </c>
      <c r="AZ3188">
        <v>11</v>
      </c>
    </row>
    <row r="3189" spans="33:52" x14ac:dyDescent="0.2">
      <c r="AG3189">
        <v>6.3740000000005199E-3</v>
      </c>
      <c r="AH3189">
        <v>13</v>
      </c>
      <c r="AJ3189">
        <v>6.3740000000005199E-3</v>
      </c>
      <c r="AK3189">
        <v>12</v>
      </c>
      <c r="AM3189">
        <v>6.3740000000005199E-3</v>
      </c>
      <c r="AN3189">
        <v>13</v>
      </c>
      <c r="AQ3189">
        <v>6.3740000000039303E-3</v>
      </c>
      <c r="AR3189">
        <v>9</v>
      </c>
      <c r="AU3189">
        <v>6.3740000000039303E-3</v>
      </c>
      <c r="AV3189">
        <v>15</v>
      </c>
      <c r="AY3189">
        <v>6.3740000000039303E-3</v>
      </c>
      <c r="AZ3189">
        <v>11</v>
      </c>
    </row>
    <row r="3190" spans="33:52" x14ac:dyDescent="0.2">
      <c r="AG3190">
        <v>6.3760000000005201E-3</v>
      </c>
      <c r="AH3190">
        <v>14</v>
      </c>
      <c r="AJ3190">
        <v>6.3760000000005201E-3</v>
      </c>
      <c r="AK3190">
        <v>12</v>
      </c>
      <c r="AM3190">
        <v>6.3760000000005201E-3</v>
      </c>
      <c r="AN3190">
        <v>13</v>
      </c>
      <c r="AQ3190">
        <v>6.3760000000039297E-3</v>
      </c>
      <c r="AR3190">
        <v>9</v>
      </c>
      <c r="AU3190">
        <v>6.3760000000039297E-3</v>
      </c>
      <c r="AV3190">
        <v>15</v>
      </c>
      <c r="AY3190">
        <v>6.3760000000039297E-3</v>
      </c>
      <c r="AZ3190">
        <v>11</v>
      </c>
    </row>
    <row r="3191" spans="33:52" x14ac:dyDescent="0.2">
      <c r="AG3191">
        <v>6.3780000000005204E-3</v>
      </c>
      <c r="AH3191">
        <v>13</v>
      </c>
      <c r="AJ3191">
        <v>6.3780000000005204E-3</v>
      </c>
      <c r="AK3191">
        <v>12</v>
      </c>
      <c r="AM3191">
        <v>6.3780000000005204E-3</v>
      </c>
      <c r="AN3191">
        <v>13</v>
      </c>
      <c r="AQ3191">
        <v>6.3780000000039404E-3</v>
      </c>
      <c r="AR3191">
        <v>9</v>
      </c>
      <c r="AU3191">
        <v>6.3780000000039404E-3</v>
      </c>
      <c r="AV3191">
        <v>15</v>
      </c>
      <c r="AY3191">
        <v>6.3780000000039404E-3</v>
      </c>
      <c r="AZ3191">
        <v>11</v>
      </c>
    </row>
    <row r="3192" spans="33:52" x14ac:dyDescent="0.2">
      <c r="AG3192">
        <v>6.3800000000005198E-3</v>
      </c>
      <c r="AH3192">
        <v>13</v>
      </c>
      <c r="AJ3192">
        <v>6.3800000000005198E-3</v>
      </c>
      <c r="AK3192">
        <v>12</v>
      </c>
      <c r="AM3192">
        <v>6.3800000000005198E-3</v>
      </c>
      <c r="AN3192">
        <v>13</v>
      </c>
      <c r="AQ3192">
        <v>6.3800000000039398E-3</v>
      </c>
      <c r="AR3192">
        <v>9</v>
      </c>
      <c r="AU3192">
        <v>6.3800000000039398E-3</v>
      </c>
      <c r="AV3192">
        <v>15</v>
      </c>
      <c r="AY3192">
        <v>6.3800000000039398E-3</v>
      </c>
      <c r="AZ3192">
        <v>12</v>
      </c>
    </row>
    <row r="3193" spans="33:52" x14ac:dyDescent="0.2">
      <c r="AG3193">
        <v>6.3820000000005201E-3</v>
      </c>
      <c r="AH3193">
        <v>13</v>
      </c>
      <c r="AJ3193">
        <v>6.3820000000005201E-3</v>
      </c>
      <c r="AK3193">
        <v>12</v>
      </c>
      <c r="AM3193">
        <v>6.3820000000005201E-3</v>
      </c>
      <c r="AN3193">
        <v>13</v>
      </c>
      <c r="AQ3193">
        <v>6.3820000000039496E-3</v>
      </c>
      <c r="AR3193">
        <v>9</v>
      </c>
      <c r="AU3193">
        <v>6.3820000000039496E-3</v>
      </c>
      <c r="AV3193">
        <v>15</v>
      </c>
      <c r="AY3193">
        <v>6.3820000000039496E-3</v>
      </c>
      <c r="AZ3193">
        <v>12</v>
      </c>
    </row>
    <row r="3194" spans="33:52" x14ac:dyDescent="0.2">
      <c r="AG3194">
        <v>6.3840000000005203E-3</v>
      </c>
      <c r="AH3194">
        <v>13</v>
      </c>
      <c r="AJ3194">
        <v>6.3840000000005203E-3</v>
      </c>
      <c r="AK3194">
        <v>12</v>
      </c>
      <c r="AM3194">
        <v>6.3840000000005203E-3</v>
      </c>
      <c r="AN3194">
        <v>13</v>
      </c>
      <c r="AQ3194">
        <v>6.3840000000039499E-3</v>
      </c>
      <c r="AR3194">
        <v>9</v>
      </c>
      <c r="AU3194">
        <v>6.3840000000039499E-3</v>
      </c>
      <c r="AV3194">
        <v>15</v>
      </c>
      <c r="AY3194">
        <v>6.3840000000039499E-3</v>
      </c>
      <c r="AZ3194">
        <v>12</v>
      </c>
    </row>
    <row r="3195" spans="33:52" x14ac:dyDescent="0.2">
      <c r="AG3195">
        <v>6.3860000000005197E-3</v>
      </c>
      <c r="AH3195">
        <v>13</v>
      </c>
      <c r="AJ3195">
        <v>6.3860000000005197E-3</v>
      </c>
      <c r="AK3195">
        <v>12</v>
      </c>
      <c r="AM3195">
        <v>6.3860000000005197E-3</v>
      </c>
      <c r="AN3195">
        <v>13</v>
      </c>
      <c r="AQ3195">
        <v>6.3860000000039597E-3</v>
      </c>
      <c r="AR3195">
        <v>9</v>
      </c>
      <c r="AU3195">
        <v>6.3860000000039597E-3</v>
      </c>
      <c r="AV3195">
        <v>15</v>
      </c>
      <c r="AY3195">
        <v>6.3860000000039597E-3</v>
      </c>
      <c r="AZ3195">
        <v>12</v>
      </c>
    </row>
    <row r="3196" spans="33:52" x14ac:dyDescent="0.2">
      <c r="AG3196">
        <v>6.38800000000052E-3</v>
      </c>
      <c r="AH3196">
        <v>14</v>
      </c>
      <c r="AJ3196">
        <v>6.38800000000052E-3</v>
      </c>
      <c r="AK3196">
        <v>11</v>
      </c>
      <c r="AM3196">
        <v>6.38800000000052E-3</v>
      </c>
      <c r="AN3196">
        <v>13</v>
      </c>
      <c r="AQ3196">
        <v>6.38800000000396E-3</v>
      </c>
      <c r="AR3196">
        <v>9</v>
      </c>
      <c r="AU3196">
        <v>6.38800000000396E-3</v>
      </c>
      <c r="AV3196">
        <v>15</v>
      </c>
      <c r="AY3196">
        <v>6.38800000000396E-3</v>
      </c>
      <c r="AZ3196">
        <v>12</v>
      </c>
    </row>
    <row r="3197" spans="33:52" x14ac:dyDescent="0.2">
      <c r="AG3197">
        <v>6.3900000000005203E-3</v>
      </c>
      <c r="AH3197">
        <v>15</v>
      </c>
      <c r="AJ3197">
        <v>6.3900000000005203E-3</v>
      </c>
      <c r="AK3197">
        <v>11</v>
      </c>
      <c r="AM3197">
        <v>6.3900000000005203E-3</v>
      </c>
      <c r="AN3197">
        <v>13</v>
      </c>
      <c r="AQ3197">
        <v>6.3900000000039698E-3</v>
      </c>
      <c r="AR3197">
        <v>9</v>
      </c>
      <c r="AU3197">
        <v>6.3900000000039698E-3</v>
      </c>
      <c r="AV3197">
        <v>15</v>
      </c>
      <c r="AY3197">
        <v>6.3900000000039698E-3</v>
      </c>
      <c r="AZ3197">
        <v>12</v>
      </c>
    </row>
    <row r="3198" spans="33:52" x14ac:dyDescent="0.2">
      <c r="AG3198">
        <v>6.3920000000005197E-3</v>
      </c>
      <c r="AH3198">
        <v>15</v>
      </c>
      <c r="AJ3198">
        <v>6.3920000000005197E-3</v>
      </c>
      <c r="AK3198">
        <v>11</v>
      </c>
      <c r="AM3198">
        <v>6.3920000000005197E-3</v>
      </c>
      <c r="AN3198">
        <v>14</v>
      </c>
      <c r="AQ3198">
        <v>6.3920000000039796E-3</v>
      </c>
      <c r="AR3198">
        <v>9</v>
      </c>
      <c r="AU3198">
        <v>6.3920000000039796E-3</v>
      </c>
      <c r="AV3198">
        <v>15</v>
      </c>
      <c r="AY3198">
        <v>6.3920000000039796E-3</v>
      </c>
      <c r="AZ3198">
        <v>13</v>
      </c>
    </row>
    <row r="3199" spans="33:52" x14ac:dyDescent="0.2">
      <c r="AG3199">
        <v>6.3940000000005199E-3</v>
      </c>
      <c r="AH3199">
        <v>15</v>
      </c>
      <c r="AJ3199">
        <v>6.3940000000005199E-3</v>
      </c>
      <c r="AK3199">
        <v>11</v>
      </c>
      <c r="AM3199">
        <v>6.3940000000005199E-3</v>
      </c>
      <c r="AN3199">
        <v>14</v>
      </c>
      <c r="AQ3199">
        <v>6.3940000000039798E-3</v>
      </c>
      <c r="AR3199">
        <v>9</v>
      </c>
      <c r="AU3199">
        <v>6.3940000000039798E-3</v>
      </c>
      <c r="AV3199">
        <v>15</v>
      </c>
      <c r="AY3199">
        <v>6.3940000000039798E-3</v>
      </c>
      <c r="AZ3199">
        <v>13</v>
      </c>
    </row>
    <row r="3200" spans="33:52" x14ac:dyDescent="0.2">
      <c r="AG3200">
        <v>6.3960000000005202E-3</v>
      </c>
      <c r="AH3200">
        <v>15</v>
      </c>
      <c r="AJ3200">
        <v>6.3960000000005202E-3</v>
      </c>
      <c r="AK3200">
        <v>11</v>
      </c>
      <c r="AM3200">
        <v>6.3960000000005202E-3</v>
      </c>
      <c r="AN3200">
        <v>14</v>
      </c>
      <c r="AQ3200">
        <v>6.3960000000039896E-3</v>
      </c>
      <c r="AR3200">
        <v>9</v>
      </c>
      <c r="AU3200">
        <v>6.3960000000039896E-3</v>
      </c>
      <c r="AV3200">
        <v>15</v>
      </c>
      <c r="AY3200">
        <v>6.3960000000039896E-3</v>
      </c>
      <c r="AZ3200">
        <v>13</v>
      </c>
    </row>
    <row r="3201" spans="33:52" x14ac:dyDescent="0.2">
      <c r="AG3201">
        <v>6.3980000000005196E-3</v>
      </c>
      <c r="AH3201">
        <v>15</v>
      </c>
      <c r="AJ3201">
        <v>6.3980000000005196E-3</v>
      </c>
      <c r="AK3201">
        <v>11</v>
      </c>
      <c r="AM3201">
        <v>6.3980000000005196E-3</v>
      </c>
      <c r="AN3201">
        <v>14</v>
      </c>
      <c r="AQ3201">
        <v>6.3980000000039899E-3</v>
      </c>
      <c r="AR3201">
        <v>9</v>
      </c>
      <c r="AU3201">
        <v>6.3980000000039899E-3</v>
      </c>
      <c r="AV3201">
        <v>16</v>
      </c>
      <c r="AY3201">
        <v>6.3980000000039899E-3</v>
      </c>
      <c r="AZ3201">
        <v>13</v>
      </c>
    </row>
    <row r="3202" spans="33:52" x14ac:dyDescent="0.2">
      <c r="AG3202">
        <v>6.4000000000005199E-3</v>
      </c>
      <c r="AH3202">
        <v>15</v>
      </c>
      <c r="AJ3202">
        <v>6.4000000000005199E-3</v>
      </c>
      <c r="AK3202">
        <v>11</v>
      </c>
      <c r="AM3202">
        <v>6.4000000000005199E-3</v>
      </c>
      <c r="AN3202">
        <v>14</v>
      </c>
      <c r="AQ3202">
        <v>6.4000000000039997E-3</v>
      </c>
      <c r="AR3202">
        <v>9</v>
      </c>
      <c r="AU3202">
        <v>6.4000000000039997E-3</v>
      </c>
      <c r="AV3202">
        <v>16</v>
      </c>
      <c r="AY3202">
        <v>6.4000000000039997E-3</v>
      </c>
      <c r="AZ3202">
        <v>13</v>
      </c>
    </row>
    <row r="3203" spans="33:52" x14ac:dyDescent="0.2">
      <c r="AG3203">
        <v>6.4020000000005201E-3</v>
      </c>
      <c r="AH3203">
        <v>15</v>
      </c>
      <c r="AJ3203">
        <v>6.4020000000005201E-3</v>
      </c>
      <c r="AK3203">
        <v>11</v>
      </c>
      <c r="AM3203">
        <v>6.4020000000005201E-3</v>
      </c>
      <c r="AN3203">
        <v>14</v>
      </c>
      <c r="AQ3203">
        <v>6.402000000004E-3</v>
      </c>
      <c r="AR3203">
        <v>9</v>
      </c>
      <c r="AU3203">
        <v>6.402000000004E-3</v>
      </c>
      <c r="AV3203">
        <v>16</v>
      </c>
      <c r="AY3203">
        <v>6.402000000004E-3</v>
      </c>
      <c r="AZ3203">
        <v>13</v>
      </c>
    </row>
    <row r="3204" spans="33:52" x14ac:dyDescent="0.2">
      <c r="AG3204">
        <v>6.4040000000005204E-3</v>
      </c>
      <c r="AH3204">
        <v>15</v>
      </c>
      <c r="AJ3204">
        <v>6.4040000000005204E-3</v>
      </c>
      <c r="AK3204">
        <v>11</v>
      </c>
      <c r="AM3204">
        <v>6.4040000000005204E-3</v>
      </c>
      <c r="AN3204">
        <v>13</v>
      </c>
      <c r="AQ3204">
        <v>6.4040000000040098E-3</v>
      </c>
      <c r="AR3204">
        <v>9</v>
      </c>
      <c r="AU3204">
        <v>6.4040000000040098E-3</v>
      </c>
      <c r="AV3204">
        <v>15</v>
      </c>
      <c r="AY3204">
        <v>6.4040000000040098E-3</v>
      </c>
      <c r="AZ3204">
        <v>13</v>
      </c>
    </row>
    <row r="3205" spans="33:52" x14ac:dyDescent="0.2">
      <c r="AG3205">
        <v>6.4060000000005198E-3</v>
      </c>
      <c r="AH3205">
        <v>15</v>
      </c>
      <c r="AJ3205">
        <v>6.4060000000005198E-3</v>
      </c>
      <c r="AK3205">
        <v>11</v>
      </c>
      <c r="AM3205">
        <v>6.4060000000005198E-3</v>
      </c>
      <c r="AN3205">
        <v>12</v>
      </c>
      <c r="AQ3205">
        <v>6.40600000000401E-3</v>
      </c>
      <c r="AR3205">
        <v>9</v>
      </c>
      <c r="AU3205">
        <v>6.40600000000401E-3</v>
      </c>
      <c r="AV3205">
        <v>15</v>
      </c>
      <c r="AY3205">
        <v>6.40600000000401E-3</v>
      </c>
      <c r="AZ3205">
        <v>13</v>
      </c>
    </row>
    <row r="3206" spans="33:52" x14ac:dyDescent="0.2">
      <c r="AG3206">
        <v>6.4080000000005201E-3</v>
      </c>
      <c r="AH3206">
        <v>15</v>
      </c>
      <c r="AJ3206">
        <v>6.4080000000005201E-3</v>
      </c>
      <c r="AK3206">
        <v>11</v>
      </c>
      <c r="AM3206">
        <v>6.4080000000005201E-3</v>
      </c>
      <c r="AN3206">
        <v>12</v>
      </c>
      <c r="AQ3206">
        <v>6.4080000000040199E-3</v>
      </c>
      <c r="AR3206">
        <v>9</v>
      </c>
      <c r="AU3206">
        <v>6.4080000000040199E-3</v>
      </c>
      <c r="AV3206">
        <v>15</v>
      </c>
      <c r="AY3206">
        <v>6.4080000000040199E-3</v>
      </c>
      <c r="AZ3206">
        <v>13</v>
      </c>
    </row>
    <row r="3207" spans="33:52" x14ac:dyDescent="0.2">
      <c r="AG3207">
        <v>6.4100000000005203E-3</v>
      </c>
      <c r="AH3207">
        <v>15</v>
      </c>
      <c r="AJ3207">
        <v>6.4100000000005203E-3</v>
      </c>
      <c r="AK3207">
        <v>11</v>
      </c>
      <c r="AM3207">
        <v>6.4100000000005203E-3</v>
      </c>
      <c r="AN3207">
        <v>12</v>
      </c>
      <c r="AQ3207">
        <v>6.4100000000040297E-3</v>
      </c>
      <c r="AR3207">
        <v>9</v>
      </c>
      <c r="AU3207">
        <v>6.4100000000040297E-3</v>
      </c>
      <c r="AV3207">
        <v>14</v>
      </c>
      <c r="AY3207">
        <v>6.4100000000040297E-3</v>
      </c>
      <c r="AZ3207">
        <v>13</v>
      </c>
    </row>
    <row r="3208" spans="33:52" x14ac:dyDescent="0.2">
      <c r="AG3208">
        <v>6.4120000000005197E-3</v>
      </c>
      <c r="AH3208">
        <v>15</v>
      </c>
      <c r="AJ3208">
        <v>6.4120000000005197E-3</v>
      </c>
      <c r="AK3208">
        <v>11</v>
      </c>
      <c r="AM3208">
        <v>6.4120000000005197E-3</v>
      </c>
      <c r="AN3208">
        <v>12</v>
      </c>
      <c r="AQ3208">
        <v>6.4120000000040299E-3</v>
      </c>
      <c r="AR3208">
        <v>9</v>
      </c>
      <c r="AU3208">
        <v>6.4120000000040299E-3</v>
      </c>
      <c r="AV3208">
        <v>14</v>
      </c>
      <c r="AY3208">
        <v>6.4120000000040299E-3</v>
      </c>
      <c r="AZ3208">
        <v>13</v>
      </c>
    </row>
    <row r="3209" spans="33:52" x14ac:dyDescent="0.2">
      <c r="AG3209">
        <v>6.41400000000052E-3</v>
      </c>
      <c r="AH3209">
        <v>15</v>
      </c>
      <c r="AJ3209">
        <v>6.41400000000052E-3</v>
      </c>
      <c r="AK3209">
        <v>11</v>
      </c>
      <c r="AM3209">
        <v>6.41400000000052E-3</v>
      </c>
      <c r="AN3209">
        <v>11</v>
      </c>
      <c r="AQ3209">
        <v>6.4140000000040397E-3</v>
      </c>
      <c r="AR3209">
        <v>9</v>
      </c>
      <c r="AU3209">
        <v>6.4140000000040397E-3</v>
      </c>
      <c r="AV3209">
        <v>14</v>
      </c>
      <c r="AY3209">
        <v>6.4140000000040397E-3</v>
      </c>
      <c r="AZ3209">
        <v>13</v>
      </c>
    </row>
    <row r="3210" spans="33:52" x14ac:dyDescent="0.2">
      <c r="AG3210">
        <v>6.4160000000005202E-3</v>
      </c>
      <c r="AH3210">
        <v>15</v>
      </c>
      <c r="AJ3210">
        <v>6.4160000000005202E-3</v>
      </c>
      <c r="AK3210">
        <v>12</v>
      </c>
      <c r="AM3210">
        <v>6.4160000000005202E-3</v>
      </c>
      <c r="AN3210">
        <v>11</v>
      </c>
      <c r="AQ3210">
        <v>6.41600000000404E-3</v>
      </c>
      <c r="AR3210">
        <v>9</v>
      </c>
      <c r="AU3210">
        <v>6.41600000000404E-3</v>
      </c>
      <c r="AV3210">
        <v>14</v>
      </c>
      <c r="AY3210">
        <v>6.41600000000404E-3</v>
      </c>
      <c r="AZ3210">
        <v>13</v>
      </c>
    </row>
    <row r="3211" spans="33:52" x14ac:dyDescent="0.2">
      <c r="AG3211">
        <v>6.4180000000005196E-3</v>
      </c>
      <c r="AH3211">
        <v>15</v>
      </c>
      <c r="AJ3211">
        <v>6.4180000000005196E-3</v>
      </c>
      <c r="AK3211">
        <v>12</v>
      </c>
      <c r="AM3211">
        <v>6.4180000000005196E-3</v>
      </c>
      <c r="AN3211">
        <v>11</v>
      </c>
      <c r="AQ3211">
        <v>6.4180000000040498E-3</v>
      </c>
      <c r="AR3211">
        <v>10</v>
      </c>
      <c r="AU3211">
        <v>6.4180000000040498E-3</v>
      </c>
      <c r="AV3211">
        <v>14</v>
      </c>
      <c r="AY3211">
        <v>6.4180000000040498E-3</v>
      </c>
      <c r="AZ3211">
        <v>13</v>
      </c>
    </row>
    <row r="3212" spans="33:52" x14ac:dyDescent="0.2">
      <c r="AG3212">
        <v>6.4200000000005199E-3</v>
      </c>
      <c r="AH3212">
        <v>14</v>
      </c>
      <c r="AJ3212">
        <v>6.4200000000005199E-3</v>
      </c>
      <c r="AK3212">
        <v>12</v>
      </c>
      <c r="AM3212">
        <v>6.4200000000005199E-3</v>
      </c>
      <c r="AN3212">
        <v>12</v>
      </c>
      <c r="AQ3212">
        <v>6.4200000000040501E-3</v>
      </c>
      <c r="AR3212">
        <v>11</v>
      </c>
      <c r="AU3212">
        <v>6.4200000000040501E-3</v>
      </c>
      <c r="AV3212">
        <v>14</v>
      </c>
      <c r="AY3212">
        <v>6.4200000000040501E-3</v>
      </c>
      <c r="AZ3212">
        <v>13</v>
      </c>
    </row>
    <row r="3213" spans="33:52" x14ac:dyDescent="0.2">
      <c r="AG3213">
        <v>6.4220000000005202E-3</v>
      </c>
      <c r="AH3213">
        <v>14</v>
      </c>
      <c r="AJ3213">
        <v>6.4220000000005202E-3</v>
      </c>
      <c r="AK3213">
        <v>12</v>
      </c>
      <c r="AM3213">
        <v>6.4220000000005202E-3</v>
      </c>
      <c r="AN3213">
        <v>12</v>
      </c>
      <c r="AQ3213">
        <v>6.4220000000040599E-3</v>
      </c>
      <c r="AR3213">
        <v>11</v>
      </c>
      <c r="AU3213">
        <v>6.4220000000040599E-3</v>
      </c>
      <c r="AV3213">
        <v>14</v>
      </c>
      <c r="AY3213">
        <v>6.4220000000040599E-3</v>
      </c>
      <c r="AZ3213">
        <v>13</v>
      </c>
    </row>
    <row r="3214" spans="33:52" x14ac:dyDescent="0.2">
      <c r="AG3214">
        <v>6.4240000000005196E-3</v>
      </c>
      <c r="AH3214">
        <v>14</v>
      </c>
      <c r="AJ3214">
        <v>6.4240000000005196E-3</v>
      </c>
      <c r="AK3214">
        <v>12</v>
      </c>
      <c r="AM3214">
        <v>6.4240000000005196E-3</v>
      </c>
      <c r="AN3214">
        <v>12</v>
      </c>
      <c r="AQ3214">
        <v>6.4240000000040601E-3</v>
      </c>
      <c r="AR3214">
        <v>11</v>
      </c>
      <c r="AU3214">
        <v>6.4240000000040601E-3</v>
      </c>
      <c r="AV3214">
        <v>14</v>
      </c>
      <c r="AY3214">
        <v>6.4240000000040601E-3</v>
      </c>
      <c r="AZ3214">
        <v>12</v>
      </c>
    </row>
    <row r="3215" spans="33:52" x14ac:dyDescent="0.2">
      <c r="AG3215">
        <v>6.4260000000005198E-3</v>
      </c>
      <c r="AH3215">
        <v>13</v>
      </c>
      <c r="AJ3215">
        <v>6.4260000000005198E-3</v>
      </c>
      <c r="AK3215">
        <v>12</v>
      </c>
      <c r="AM3215">
        <v>6.4260000000005198E-3</v>
      </c>
      <c r="AN3215">
        <v>12</v>
      </c>
      <c r="AQ3215">
        <v>6.4260000000040699E-3</v>
      </c>
      <c r="AR3215">
        <v>11</v>
      </c>
      <c r="AU3215">
        <v>6.4260000000040699E-3</v>
      </c>
      <c r="AV3215">
        <v>14</v>
      </c>
      <c r="AY3215">
        <v>6.4260000000040699E-3</v>
      </c>
      <c r="AZ3215">
        <v>12</v>
      </c>
    </row>
    <row r="3216" spans="33:52" x14ac:dyDescent="0.2">
      <c r="AG3216">
        <v>6.4280000000005201E-3</v>
      </c>
      <c r="AH3216">
        <v>13</v>
      </c>
      <c r="AJ3216">
        <v>6.4280000000005201E-3</v>
      </c>
      <c r="AK3216">
        <v>12</v>
      </c>
      <c r="AM3216">
        <v>6.4280000000005201E-3</v>
      </c>
      <c r="AN3216">
        <v>12</v>
      </c>
      <c r="AQ3216">
        <v>6.4280000000040702E-3</v>
      </c>
      <c r="AR3216">
        <v>11</v>
      </c>
      <c r="AU3216">
        <v>6.4280000000040702E-3</v>
      </c>
      <c r="AV3216">
        <v>14</v>
      </c>
      <c r="AY3216">
        <v>6.4280000000040702E-3</v>
      </c>
      <c r="AZ3216">
        <v>12</v>
      </c>
    </row>
    <row r="3217" spans="33:52" x14ac:dyDescent="0.2">
      <c r="AG3217">
        <v>6.4300000000005204E-3</v>
      </c>
      <c r="AH3217">
        <v>13</v>
      </c>
      <c r="AJ3217">
        <v>6.4300000000005204E-3</v>
      </c>
      <c r="AK3217">
        <v>12</v>
      </c>
      <c r="AM3217">
        <v>6.4300000000005204E-3</v>
      </c>
      <c r="AN3217">
        <v>12</v>
      </c>
      <c r="AQ3217">
        <v>6.43000000000408E-3</v>
      </c>
      <c r="AR3217">
        <v>11</v>
      </c>
      <c r="AU3217">
        <v>6.43000000000408E-3</v>
      </c>
      <c r="AV3217">
        <v>14</v>
      </c>
      <c r="AY3217">
        <v>6.43000000000408E-3</v>
      </c>
      <c r="AZ3217">
        <v>12</v>
      </c>
    </row>
    <row r="3218" spans="33:52" x14ac:dyDescent="0.2">
      <c r="AG3218">
        <v>6.4320000000005198E-3</v>
      </c>
      <c r="AH3218">
        <v>13</v>
      </c>
      <c r="AJ3218">
        <v>6.4320000000005198E-3</v>
      </c>
      <c r="AK3218">
        <v>12</v>
      </c>
      <c r="AM3218">
        <v>6.4320000000005198E-3</v>
      </c>
      <c r="AN3218">
        <v>12</v>
      </c>
      <c r="AQ3218">
        <v>6.4320000000040898E-3</v>
      </c>
      <c r="AR3218">
        <v>12</v>
      </c>
      <c r="AU3218">
        <v>6.4320000000040898E-3</v>
      </c>
      <c r="AV3218">
        <v>14</v>
      </c>
      <c r="AY3218">
        <v>6.4320000000040898E-3</v>
      </c>
      <c r="AZ3218">
        <v>12</v>
      </c>
    </row>
    <row r="3219" spans="33:52" x14ac:dyDescent="0.2">
      <c r="AG3219">
        <v>6.4340000000005296E-3</v>
      </c>
      <c r="AH3219">
        <v>13</v>
      </c>
      <c r="AJ3219">
        <v>6.4340000000005296E-3</v>
      </c>
      <c r="AK3219">
        <v>12</v>
      </c>
      <c r="AM3219">
        <v>6.4340000000005296E-3</v>
      </c>
      <c r="AN3219">
        <v>12</v>
      </c>
      <c r="AQ3219">
        <v>6.4340000000040901E-3</v>
      </c>
      <c r="AR3219">
        <v>12</v>
      </c>
      <c r="AU3219">
        <v>6.4340000000040901E-3</v>
      </c>
      <c r="AV3219">
        <v>14</v>
      </c>
      <c r="AY3219">
        <v>6.4340000000040901E-3</v>
      </c>
      <c r="AZ3219">
        <v>12</v>
      </c>
    </row>
    <row r="3220" spans="33:52" x14ac:dyDescent="0.2">
      <c r="AG3220">
        <v>6.4360000000005298E-3</v>
      </c>
      <c r="AH3220">
        <v>13</v>
      </c>
      <c r="AJ3220">
        <v>6.4360000000005298E-3</v>
      </c>
      <c r="AK3220">
        <v>12</v>
      </c>
      <c r="AM3220">
        <v>6.4360000000005298E-3</v>
      </c>
      <c r="AN3220">
        <v>12</v>
      </c>
      <c r="AQ3220">
        <v>6.4360000000040999E-3</v>
      </c>
      <c r="AR3220">
        <v>12</v>
      </c>
      <c r="AU3220">
        <v>6.4360000000040999E-3</v>
      </c>
      <c r="AV3220">
        <v>14</v>
      </c>
      <c r="AY3220">
        <v>6.4360000000040999E-3</v>
      </c>
      <c r="AZ3220">
        <v>12</v>
      </c>
    </row>
    <row r="3221" spans="33:52" x14ac:dyDescent="0.2">
      <c r="AG3221">
        <v>6.4380000000005301E-3</v>
      </c>
      <c r="AH3221">
        <v>13</v>
      </c>
      <c r="AJ3221">
        <v>6.4380000000005301E-3</v>
      </c>
      <c r="AK3221">
        <v>12</v>
      </c>
      <c r="AM3221">
        <v>6.4380000000005301E-3</v>
      </c>
      <c r="AN3221">
        <v>12</v>
      </c>
      <c r="AQ3221">
        <v>6.4380000000041002E-3</v>
      </c>
      <c r="AR3221">
        <v>12</v>
      </c>
      <c r="AU3221">
        <v>6.4380000000041002E-3</v>
      </c>
      <c r="AV3221">
        <v>14</v>
      </c>
      <c r="AY3221">
        <v>6.4380000000041002E-3</v>
      </c>
      <c r="AZ3221">
        <v>12</v>
      </c>
    </row>
    <row r="3222" spans="33:52" x14ac:dyDescent="0.2">
      <c r="AG3222">
        <v>6.4400000000005304E-3</v>
      </c>
      <c r="AH3222">
        <v>13</v>
      </c>
      <c r="AJ3222">
        <v>6.4400000000005304E-3</v>
      </c>
      <c r="AK3222">
        <v>12</v>
      </c>
      <c r="AM3222">
        <v>6.4400000000005304E-3</v>
      </c>
      <c r="AN3222">
        <v>11</v>
      </c>
      <c r="AQ3222">
        <v>6.44000000000411E-3</v>
      </c>
      <c r="AR3222">
        <v>12</v>
      </c>
      <c r="AU3222">
        <v>6.44000000000411E-3</v>
      </c>
      <c r="AV3222">
        <v>14</v>
      </c>
      <c r="AY3222">
        <v>6.44000000000411E-3</v>
      </c>
      <c r="AZ3222">
        <v>12</v>
      </c>
    </row>
    <row r="3223" spans="33:52" x14ac:dyDescent="0.2">
      <c r="AG3223">
        <v>6.4420000000005298E-3</v>
      </c>
      <c r="AH3223">
        <v>13</v>
      </c>
      <c r="AJ3223">
        <v>6.4420000000005298E-3</v>
      </c>
      <c r="AK3223">
        <v>12</v>
      </c>
      <c r="AM3223">
        <v>6.4420000000005298E-3</v>
      </c>
      <c r="AN3223">
        <v>11</v>
      </c>
      <c r="AQ3223">
        <v>6.4420000000041102E-3</v>
      </c>
      <c r="AR3223">
        <v>12</v>
      </c>
      <c r="AU3223">
        <v>6.4420000000041102E-3</v>
      </c>
      <c r="AV3223">
        <v>14</v>
      </c>
      <c r="AY3223">
        <v>6.4420000000041102E-3</v>
      </c>
      <c r="AZ3223">
        <v>12</v>
      </c>
    </row>
    <row r="3224" spans="33:52" x14ac:dyDescent="0.2">
      <c r="AG3224">
        <v>6.44400000000053E-3</v>
      </c>
      <c r="AH3224">
        <v>13</v>
      </c>
      <c r="AJ3224">
        <v>6.44400000000053E-3</v>
      </c>
      <c r="AK3224">
        <v>12</v>
      </c>
      <c r="AM3224">
        <v>6.44400000000053E-3</v>
      </c>
      <c r="AN3224">
        <v>11</v>
      </c>
      <c r="AQ3224">
        <v>6.44400000000412E-3</v>
      </c>
      <c r="AR3224">
        <v>12</v>
      </c>
      <c r="AU3224">
        <v>6.44400000000412E-3</v>
      </c>
      <c r="AV3224">
        <v>14</v>
      </c>
      <c r="AY3224">
        <v>6.44400000000412E-3</v>
      </c>
      <c r="AZ3224">
        <v>11</v>
      </c>
    </row>
    <row r="3225" spans="33:52" x14ac:dyDescent="0.2">
      <c r="AG3225">
        <v>6.4460000000005303E-3</v>
      </c>
      <c r="AH3225">
        <v>13</v>
      </c>
      <c r="AJ3225">
        <v>6.4460000000005303E-3</v>
      </c>
      <c r="AK3225">
        <v>12</v>
      </c>
      <c r="AM3225">
        <v>6.4460000000005303E-3</v>
      </c>
      <c r="AN3225">
        <v>11</v>
      </c>
      <c r="AQ3225">
        <v>6.4460000000041203E-3</v>
      </c>
      <c r="AR3225">
        <v>12</v>
      </c>
      <c r="AU3225">
        <v>6.4460000000041203E-3</v>
      </c>
      <c r="AV3225">
        <v>14</v>
      </c>
      <c r="AY3225">
        <v>6.4460000000041203E-3</v>
      </c>
      <c r="AZ3225">
        <v>11</v>
      </c>
    </row>
    <row r="3226" spans="33:52" x14ac:dyDescent="0.2">
      <c r="AG3226">
        <v>6.4480000000005297E-3</v>
      </c>
      <c r="AH3226">
        <v>13</v>
      </c>
      <c r="AJ3226">
        <v>6.4480000000005297E-3</v>
      </c>
      <c r="AK3226">
        <v>12</v>
      </c>
      <c r="AM3226">
        <v>6.4480000000005297E-3</v>
      </c>
      <c r="AN3226">
        <v>11</v>
      </c>
      <c r="AQ3226">
        <v>6.4480000000041301E-3</v>
      </c>
      <c r="AR3226">
        <v>12</v>
      </c>
      <c r="AU3226">
        <v>6.4480000000041301E-3</v>
      </c>
      <c r="AV3226">
        <v>14</v>
      </c>
      <c r="AY3226">
        <v>6.4480000000041301E-3</v>
      </c>
      <c r="AZ3226">
        <v>12</v>
      </c>
    </row>
    <row r="3227" spans="33:52" x14ac:dyDescent="0.2">
      <c r="AG3227">
        <v>6.45000000000053E-3</v>
      </c>
      <c r="AH3227">
        <v>13</v>
      </c>
      <c r="AJ3227">
        <v>6.45000000000053E-3</v>
      </c>
      <c r="AK3227">
        <v>12</v>
      </c>
      <c r="AM3227">
        <v>6.45000000000053E-3</v>
      </c>
      <c r="AN3227">
        <v>11</v>
      </c>
      <c r="AQ3227">
        <v>6.4500000000041304E-3</v>
      </c>
      <c r="AR3227">
        <v>12</v>
      </c>
      <c r="AU3227">
        <v>6.4500000000041304E-3</v>
      </c>
      <c r="AV3227">
        <v>14</v>
      </c>
      <c r="AY3227">
        <v>6.4500000000041304E-3</v>
      </c>
      <c r="AZ3227">
        <v>14</v>
      </c>
    </row>
    <row r="3228" spans="33:52" x14ac:dyDescent="0.2">
      <c r="AG3228">
        <v>6.4520000000005302E-3</v>
      </c>
      <c r="AH3228">
        <v>13</v>
      </c>
      <c r="AJ3228">
        <v>6.4520000000005302E-3</v>
      </c>
      <c r="AK3228">
        <v>12</v>
      </c>
      <c r="AM3228">
        <v>6.4520000000005302E-3</v>
      </c>
      <c r="AN3228">
        <v>11</v>
      </c>
      <c r="AQ3228">
        <v>6.4520000000041402E-3</v>
      </c>
      <c r="AR3228">
        <v>13</v>
      </c>
      <c r="AU3228">
        <v>6.4520000000041402E-3</v>
      </c>
      <c r="AV3228">
        <v>14</v>
      </c>
      <c r="AY3228">
        <v>6.4520000000041402E-3</v>
      </c>
      <c r="AZ3228">
        <v>15</v>
      </c>
    </row>
    <row r="3229" spans="33:52" x14ac:dyDescent="0.2">
      <c r="AG3229">
        <v>6.4540000000005296E-3</v>
      </c>
      <c r="AH3229">
        <v>13</v>
      </c>
      <c r="AJ3229">
        <v>6.4540000000005296E-3</v>
      </c>
      <c r="AK3229">
        <v>12</v>
      </c>
      <c r="AM3229">
        <v>6.4540000000005296E-3</v>
      </c>
      <c r="AN3229">
        <v>11</v>
      </c>
      <c r="AQ3229">
        <v>6.45400000000415E-3</v>
      </c>
      <c r="AR3229">
        <v>13</v>
      </c>
      <c r="AU3229">
        <v>6.45400000000415E-3</v>
      </c>
      <c r="AV3229">
        <v>14</v>
      </c>
      <c r="AY3229">
        <v>6.45400000000415E-3</v>
      </c>
      <c r="AZ3229">
        <v>15</v>
      </c>
    </row>
    <row r="3230" spans="33:52" x14ac:dyDescent="0.2">
      <c r="AG3230">
        <v>6.4560000000005299E-3</v>
      </c>
      <c r="AH3230">
        <v>13</v>
      </c>
      <c r="AJ3230">
        <v>6.4560000000005299E-3</v>
      </c>
      <c r="AK3230">
        <v>12</v>
      </c>
      <c r="AM3230">
        <v>6.4560000000005299E-3</v>
      </c>
      <c r="AN3230">
        <v>12</v>
      </c>
      <c r="AQ3230">
        <v>6.4560000000041503E-3</v>
      </c>
      <c r="AR3230">
        <v>14</v>
      </c>
      <c r="AU3230">
        <v>6.4560000000041503E-3</v>
      </c>
      <c r="AV3230">
        <v>14</v>
      </c>
      <c r="AY3230">
        <v>6.4560000000041503E-3</v>
      </c>
      <c r="AZ3230">
        <v>15</v>
      </c>
    </row>
    <row r="3231" spans="33:52" x14ac:dyDescent="0.2">
      <c r="AG3231">
        <v>6.4580000000005302E-3</v>
      </c>
      <c r="AH3231">
        <v>13</v>
      </c>
      <c r="AJ3231">
        <v>6.4580000000005302E-3</v>
      </c>
      <c r="AK3231">
        <v>13</v>
      </c>
      <c r="AM3231">
        <v>6.4580000000005302E-3</v>
      </c>
      <c r="AN3231">
        <v>12</v>
      </c>
      <c r="AQ3231">
        <v>6.4580000000041601E-3</v>
      </c>
      <c r="AR3231">
        <v>14</v>
      </c>
      <c r="AU3231">
        <v>6.4580000000041601E-3</v>
      </c>
      <c r="AV3231">
        <v>14</v>
      </c>
      <c r="AY3231">
        <v>6.4580000000041601E-3</v>
      </c>
      <c r="AZ3231">
        <v>14</v>
      </c>
    </row>
    <row r="3232" spans="33:52" x14ac:dyDescent="0.2">
      <c r="AG3232">
        <v>6.4600000000005304E-3</v>
      </c>
      <c r="AH3232">
        <v>13</v>
      </c>
      <c r="AJ3232">
        <v>6.4600000000005304E-3</v>
      </c>
      <c r="AK3232">
        <v>12</v>
      </c>
      <c r="AM3232">
        <v>6.4600000000005304E-3</v>
      </c>
      <c r="AN3232">
        <v>11</v>
      </c>
      <c r="AQ3232">
        <v>6.4600000000041603E-3</v>
      </c>
      <c r="AR3232">
        <v>14</v>
      </c>
      <c r="AU3232">
        <v>6.4600000000041603E-3</v>
      </c>
      <c r="AV3232">
        <v>14</v>
      </c>
      <c r="AY3232">
        <v>6.4600000000041603E-3</v>
      </c>
      <c r="AZ3232">
        <v>14</v>
      </c>
    </row>
    <row r="3233" spans="33:52" x14ac:dyDescent="0.2">
      <c r="AG3233">
        <v>6.4620000000005298E-3</v>
      </c>
      <c r="AH3233">
        <v>13</v>
      </c>
      <c r="AJ3233">
        <v>6.4620000000005298E-3</v>
      </c>
      <c r="AK3233">
        <v>12</v>
      </c>
      <c r="AM3233">
        <v>6.4620000000005298E-3</v>
      </c>
      <c r="AN3233">
        <v>11</v>
      </c>
      <c r="AQ3233">
        <v>6.4620000000041701E-3</v>
      </c>
      <c r="AR3233">
        <v>14</v>
      </c>
      <c r="AU3233">
        <v>6.4620000000041701E-3</v>
      </c>
      <c r="AV3233">
        <v>15</v>
      </c>
      <c r="AY3233">
        <v>6.4620000000041701E-3</v>
      </c>
      <c r="AZ3233">
        <v>14</v>
      </c>
    </row>
    <row r="3234" spans="33:52" x14ac:dyDescent="0.2">
      <c r="AG3234">
        <v>6.4640000000005301E-3</v>
      </c>
      <c r="AH3234">
        <v>13</v>
      </c>
      <c r="AJ3234">
        <v>6.4640000000005301E-3</v>
      </c>
      <c r="AK3234">
        <v>12</v>
      </c>
      <c r="AM3234">
        <v>6.4640000000005301E-3</v>
      </c>
      <c r="AN3234">
        <v>11</v>
      </c>
      <c r="AQ3234">
        <v>6.4640000000041704E-3</v>
      </c>
      <c r="AR3234">
        <v>14</v>
      </c>
      <c r="AU3234">
        <v>6.4640000000041704E-3</v>
      </c>
      <c r="AV3234">
        <v>14</v>
      </c>
      <c r="AY3234">
        <v>6.4640000000041704E-3</v>
      </c>
      <c r="AZ3234">
        <v>14</v>
      </c>
    </row>
    <row r="3235" spans="33:52" x14ac:dyDescent="0.2">
      <c r="AG3235">
        <v>6.4660000000005304E-3</v>
      </c>
      <c r="AH3235">
        <v>14</v>
      </c>
      <c r="AJ3235">
        <v>6.4660000000005304E-3</v>
      </c>
      <c r="AK3235">
        <v>11</v>
      </c>
      <c r="AM3235">
        <v>6.4660000000005304E-3</v>
      </c>
      <c r="AN3235">
        <v>11</v>
      </c>
      <c r="AQ3235">
        <v>6.4660000000041802E-3</v>
      </c>
      <c r="AR3235">
        <v>14</v>
      </c>
      <c r="AU3235">
        <v>6.4660000000041802E-3</v>
      </c>
      <c r="AV3235">
        <v>14</v>
      </c>
      <c r="AY3235">
        <v>6.4660000000041802E-3</v>
      </c>
      <c r="AZ3235">
        <v>14</v>
      </c>
    </row>
    <row r="3236" spans="33:52" x14ac:dyDescent="0.2">
      <c r="AG3236">
        <v>6.4680000000005297E-3</v>
      </c>
      <c r="AH3236">
        <v>13</v>
      </c>
      <c r="AJ3236">
        <v>6.4680000000005297E-3</v>
      </c>
      <c r="AK3236">
        <v>12</v>
      </c>
      <c r="AM3236">
        <v>6.4680000000005297E-3</v>
      </c>
      <c r="AN3236">
        <v>11</v>
      </c>
      <c r="AQ3236">
        <v>6.4680000000041796E-3</v>
      </c>
      <c r="AR3236">
        <v>13</v>
      </c>
      <c r="AU3236">
        <v>6.4680000000041796E-3</v>
      </c>
      <c r="AV3236">
        <v>15</v>
      </c>
      <c r="AY3236">
        <v>6.4680000000041796E-3</v>
      </c>
      <c r="AZ3236">
        <v>14</v>
      </c>
    </row>
    <row r="3237" spans="33:52" x14ac:dyDescent="0.2">
      <c r="AG3237">
        <v>6.47000000000053E-3</v>
      </c>
      <c r="AH3237">
        <v>13</v>
      </c>
      <c r="AJ3237">
        <v>6.47000000000053E-3</v>
      </c>
      <c r="AK3237">
        <v>12</v>
      </c>
      <c r="AM3237">
        <v>6.47000000000053E-3</v>
      </c>
      <c r="AN3237">
        <v>11</v>
      </c>
      <c r="AQ3237">
        <v>6.4700000000041903E-3</v>
      </c>
      <c r="AR3237">
        <v>12</v>
      </c>
      <c r="AU3237">
        <v>6.4700000000041903E-3</v>
      </c>
      <c r="AV3237">
        <v>16</v>
      </c>
      <c r="AY3237">
        <v>6.4700000000041903E-3</v>
      </c>
      <c r="AZ3237">
        <v>13</v>
      </c>
    </row>
    <row r="3238" spans="33:52" x14ac:dyDescent="0.2">
      <c r="AG3238">
        <v>6.4720000000005303E-3</v>
      </c>
      <c r="AH3238">
        <v>13</v>
      </c>
      <c r="AJ3238">
        <v>6.4720000000005303E-3</v>
      </c>
      <c r="AK3238">
        <v>12</v>
      </c>
      <c r="AM3238">
        <v>6.4720000000005303E-3</v>
      </c>
      <c r="AN3238">
        <v>11</v>
      </c>
      <c r="AQ3238">
        <v>6.4720000000041897E-3</v>
      </c>
      <c r="AR3238">
        <v>12</v>
      </c>
      <c r="AU3238">
        <v>6.4720000000041897E-3</v>
      </c>
      <c r="AV3238">
        <v>16</v>
      </c>
      <c r="AY3238">
        <v>6.4720000000041897E-3</v>
      </c>
      <c r="AZ3238">
        <v>13</v>
      </c>
    </row>
    <row r="3239" spans="33:52" x14ac:dyDescent="0.2">
      <c r="AG3239">
        <v>6.4740000000005297E-3</v>
      </c>
      <c r="AH3239">
        <v>13</v>
      </c>
      <c r="AJ3239">
        <v>6.4740000000005297E-3</v>
      </c>
      <c r="AK3239">
        <v>12</v>
      </c>
      <c r="AM3239">
        <v>6.4740000000005297E-3</v>
      </c>
      <c r="AN3239">
        <v>11</v>
      </c>
      <c r="AQ3239">
        <v>6.4740000000042004E-3</v>
      </c>
      <c r="AR3239">
        <v>12</v>
      </c>
      <c r="AU3239">
        <v>6.4740000000042004E-3</v>
      </c>
      <c r="AV3239">
        <v>16</v>
      </c>
      <c r="AY3239">
        <v>6.4740000000042004E-3</v>
      </c>
      <c r="AZ3239">
        <v>13</v>
      </c>
    </row>
    <row r="3240" spans="33:52" x14ac:dyDescent="0.2">
      <c r="AG3240">
        <v>6.4760000000005299E-3</v>
      </c>
      <c r="AH3240">
        <v>13</v>
      </c>
      <c r="AJ3240">
        <v>6.4760000000005299E-3</v>
      </c>
      <c r="AK3240">
        <v>12</v>
      </c>
      <c r="AM3240">
        <v>6.4760000000005299E-3</v>
      </c>
      <c r="AN3240">
        <v>11</v>
      </c>
      <c r="AQ3240">
        <v>6.4760000000042102E-3</v>
      </c>
      <c r="AR3240">
        <v>12</v>
      </c>
      <c r="AU3240">
        <v>6.4760000000042102E-3</v>
      </c>
      <c r="AV3240">
        <v>16</v>
      </c>
      <c r="AY3240">
        <v>6.4760000000042102E-3</v>
      </c>
      <c r="AZ3240">
        <v>13</v>
      </c>
    </row>
    <row r="3241" spans="33:52" x14ac:dyDescent="0.2">
      <c r="AG3241">
        <v>6.4780000000005302E-3</v>
      </c>
      <c r="AH3241">
        <v>13</v>
      </c>
      <c r="AJ3241">
        <v>6.4780000000005302E-3</v>
      </c>
      <c r="AK3241">
        <v>11</v>
      </c>
      <c r="AM3241">
        <v>6.4780000000005302E-3</v>
      </c>
      <c r="AN3241">
        <v>11</v>
      </c>
      <c r="AQ3241">
        <v>6.4780000000042104E-3</v>
      </c>
      <c r="AR3241">
        <v>12</v>
      </c>
      <c r="AU3241">
        <v>6.4780000000042104E-3</v>
      </c>
      <c r="AV3241">
        <v>16</v>
      </c>
      <c r="AY3241">
        <v>6.4780000000042104E-3</v>
      </c>
      <c r="AZ3241">
        <v>13</v>
      </c>
    </row>
    <row r="3242" spans="33:52" x14ac:dyDescent="0.2">
      <c r="AG3242">
        <v>6.4800000000005296E-3</v>
      </c>
      <c r="AH3242">
        <v>13</v>
      </c>
      <c r="AJ3242">
        <v>6.4800000000005296E-3</v>
      </c>
      <c r="AK3242">
        <v>10</v>
      </c>
      <c r="AM3242">
        <v>6.4800000000005296E-3</v>
      </c>
      <c r="AN3242">
        <v>11</v>
      </c>
      <c r="AQ3242">
        <v>6.4800000000042202E-3</v>
      </c>
      <c r="AR3242">
        <v>12</v>
      </c>
      <c r="AU3242">
        <v>6.4800000000042202E-3</v>
      </c>
      <c r="AV3242">
        <v>15</v>
      </c>
      <c r="AY3242">
        <v>6.4800000000042202E-3</v>
      </c>
      <c r="AZ3242">
        <v>13</v>
      </c>
    </row>
    <row r="3243" spans="33:52" x14ac:dyDescent="0.2">
      <c r="AG3243">
        <v>6.4820000000005299E-3</v>
      </c>
      <c r="AH3243">
        <v>13</v>
      </c>
      <c r="AJ3243">
        <v>6.4820000000005299E-3</v>
      </c>
      <c r="AK3243">
        <v>10</v>
      </c>
      <c r="AM3243">
        <v>6.4820000000005299E-3</v>
      </c>
      <c r="AN3243">
        <v>11</v>
      </c>
      <c r="AQ3243">
        <v>6.4820000000042196E-3</v>
      </c>
      <c r="AR3243">
        <v>13</v>
      </c>
      <c r="AU3243">
        <v>6.4820000000042196E-3</v>
      </c>
      <c r="AV3243">
        <v>15</v>
      </c>
      <c r="AY3243">
        <v>6.4820000000042196E-3</v>
      </c>
      <c r="AZ3243">
        <v>14</v>
      </c>
    </row>
    <row r="3244" spans="33:52" x14ac:dyDescent="0.2">
      <c r="AG3244">
        <v>6.4840000000005301E-3</v>
      </c>
      <c r="AH3244">
        <v>13</v>
      </c>
      <c r="AJ3244">
        <v>6.4840000000005301E-3</v>
      </c>
      <c r="AK3244">
        <v>9</v>
      </c>
      <c r="AM3244">
        <v>6.4840000000005301E-3</v>
      </c>
      <c r="AN3244">
        <v>11</v>
      </c>
      <c r="AQ3244">
        <v>6.4840000000042303E-3</v>
      </c>
      <c r="AR3244">
        <v>13</v>
      </c>
      <c r="AU3244">
        <v>6.4840000000042303E-3</v>
      </c>
      <c r="AV3244">
        <v>13</v>
      </c>
      <c r="AY3244">
        <v>6.4840000000042303E-3</v>
      </c>
      <c r="AZ3244">
        <v>14</v>
      </c>
    </row>
    <row r="3245" spans="33:52" x14ac:dyDescent="0.2">
      <c r="AG3245">
        <v>6.4860000000005304E-3</v>
      </c>
      <c r="AH3245">
        <v>13</v>
      </c>
      <c r="AJ3245">
        <v>6.4860000000005304E-3</v>
      </c>
      <c r="AK3245">
        <v>9</v>
      </c>
      <c r="AM3245">
        <v>6.4860000000005304E-3</v>
      </c>
      <c r="AN3245">
        <v>11</v>
      </c>
      <c r="AQ3245">
        <v>6.4860000000042297E-3</v>
      </c>
      <c r="AR3245">
        <v>13</v>
      </c>
      <c r="AU3245">
        <v>6.4860000000042297E-3</v>
      </c>
      <c r="AV3245">
        <v>13</v>
      </c>
      <c r="AY3245">
        <v>6.4860000000042297E-3</v>
      </c>
      <c r="AZ3245">
        <v>14</v>
      </c>
    </row>
    <row r="3246" spans="33:52" x14ac:dyDescent="0.2">
      <c r="AG3246">
        <v>6.4880000000005298E-3</v>
      </c>
      <c r="AH3246">
        <v>13</v>
      </c>
      <c r="AJ3246">
        <v>6.4880000000005298E-3</v>
      </c>
      <c r="AK3246">
        <v>9</v>
      </c>
      <c r="AM3246">
        <v>6.4880000000005298E-3</v>
      </c>
      <c r="AN3246">
        <v>11</v>
      </c>
      <c r="AQ3246">
        <v>6.4880000000042404E-3</v>
      </c>
      <c r="AR3246">
        <v>13</v>
      </c>
      <c r="AU3246">
        <v>6.4880000000042404E-3</v>
      </c>
      <c r="AV3246">
        <v>13</v>
      </c>
      <c r="AY3246">
        <v>6.4880000000042404E-3</v>
      </c>
      <c r="AZ3246">
        <v>14</v>
      </c>
    </row>
    <row r="3247" spans="33:52" x14ac:dyDescent="0.2">
      <c r="AG3247">
        <v>6.4900000000005301E-3</v>
      </c>
      <c r="AH3247">
        <v>13</v>
      </c>
      <c r="AJ3247">
        <v>6.4900000000005301E-3</v>
      </c>
      <c r="AK3247">
        <v>9</v>
      </c>
      <c r="AM3247">
        <v>6.4900000000005301E-3</v>
      </c>
      <c r="AN3247">
        <v>11</v>
      </c>
      <c r="AQ3247">
        <v>6.4900000000042398E-3</v>
      </c>
      <c r="AR3247">
        <v>13</v>
      </c>
      <c r="AU3247">
        <v>6.4900000000042398E-3</v>
      </c>
      <c r="AV3247">
        <v>14</v>
      </c>
      <c r="AY3247">
        <v>6.4900000000042398E-3</v>
      </c>
      <c r="AZ3247">
        <v>14</v>
      </c>
    </row>
    <row r="3248" spans="33:52" x14ac:dyDescent="0.2">
      <c r="AG3248">
        <v>6.4920000000005303E-3</v>
      </c>
      <c r="AH3248">
        <v>13</v>
      </c>
      <c r="AJ3248">
        <v>6.4920000000005303E-3</v>
      </c>
      <c r="AK3248">
        <v>9</v>
      </c>
      <c r="AM3248">
        <v>6.4920000000005303E-3</v>
      </c>
      <c r="AN3248">
        <v>11</v>
      </c>
      <c r="AQ3248">
        <v>6.4920000000042496E-3</v>
      </c>
      <c r="AR3248">
        <v>13</v>
      </c>
      <c r="AU3248">
        <v>6.4920000000042496E-3</v>
      </c>
      <c r="AV3248">
        <v>14</v>
      </c>
      <c r="AY3248">
        <v>6.4920000000042496E-3</v>
      </c>
      <c r="AZ3248">
        <v>14</v>
      </c>
    </row>
    <row r="3249" spans="33:52" x14ac:dyDescent="0.2">
      <c r="AG3249">
        <v>6.4940000000005297E-3</v>
      </c>
      <c r="AH3249">
        <v>13</v>
      </c>
      <c r="AJ3249">
        <v>6.4940000000005297E-3</v>
      </c>
      <c r="AK3249">
        <v>9</v>
      </c>
      <c r="AM3249">
        <v>6.4940000000005297E-3</v>
      </c>
      <c r="AN3249">
        <v>11</v>
      </c>
      <c r="AQ3249">
        <v>6.4940000000042498E-3</v>
      </c>
      <c r="AR3249">
        <v>13</v>
      </c>
      <c r="AU3249">
        <v>6.4940000000042498E-3</v>
      </c>
      <c r="AV3249">
        <v>14</v>
      </c>
      <c r="AY3249">
        <v>6.4940000000042498E-3</v>
      </c>
      <c r="AZ3249">
        <v>14</v>
      </c>
    </row>
    <row r="3250" spans="33:52" x14ac:dyDescent="0.2">
      <c r="AG3250">
        <v>6.49600000000053E-3</v>
      </c>
      <c r="AH3250">
        <v>12</v>
      </c>
      <c r="AJ3250">
        <v>6.49600000000053E-3</v>
      </c>
      <c r="AK3250">
        <v>9</v>
      </c>
      <c r="AM3250">
        <v>6.49600000000053E-3</v>
      </c>
      <c r="AN3250">
        <v>11</v>
      </c>
      <c r="AQ3250">
        <v>6.4960000000042597E-3</v>
      </c>
      <c r="AR3250">
        <v>13</v>
      </c>
      <c r="AU3250">
        <v>6.4960000000042597E-3</v>
      </c>
      <c r="AV3250">
        <v>14</v>
      </c>
      <c r="AY3250">
        <v>6.4960000000042597E-3</v>
      </c>
      <c r="AZ3250">
        <v>14</v>
      </c>
    </row>
    <row r="3251" spans="33:52" x14ac:dyDescent="0.2">
      <c r="AG3251">
        <v>6.4980000000005303E-3</v>
      </c>
      <c r="AH3251">
        <v>12</v>
      </c>
      <c r="AJ3251">
        <v>6.4980000000005303E-3</v>
      </c>
      <c r="AK3251">
        <v>9</v>
      </c>
      <c r="AM3251">
        <v>6.4980000000005303E-3</v>
      </c>
      <c r="AN3251">
        <v>11</v>
      </c>
      <c r="AQ3251">
        <v>6.4980000000042703E-3</v>
      </c>
      <c r="AR3251">
        <v>13</v>
      </c>
      <c r="AU3251">
        <v>6.4980000000042703E-3</v>
      </c>
      <c r="AV3251">
        <v>14</v>
      </c>
      <c r="AY3251">
        <v>6.4980000000042703E-3</v>
      </c>
      <c r="AZ3251">
        <v>14</v>
      </c>
    </row>
    <row r="3252" spans="33:52" x14ac:dyDescent="0.2">
      <c r="AG3252">
        <v>6.5000000000005297E-3</v>
      </c>
      <c r="AH3252">
        <v>12</v>
      </c>
      <c r="AJ3252">
        <v>6.5000000000005297E-3</v>
      </c>
      <c r="AK3252">
        <v>9</v>
      </c>
      <c r="AM3252">
        <v>6.5000000000005297E-3</v>
      </c>
      <c r="AN3252">
        <v>11</v>
      </c>
      <c r="AQ3252">
        <v>6.5000000000042697E-3</v>
      </c>
      <c r="AR3252">
        <v>13</v>
      </c>
      <c r="AU3252">
        <v>6.5000000000042697E-3</v>
      </c>
      <c r="AV3252">
        <v>14</v>
      </c>
      <c r="AY3252">
        <v>6.5000000000042697E-3</v>
      </c>
      <c r="AZ3252">
        <v>14</v>
      </c>
    </row>
    <row r="3253" spans="33:52" x14ac:dyDescent="0.2">
      <c r="AG3253">
        <v>6.5020000000005299E-3</v>
      </c>
      <c r="AH3253">
        <v>12</v>
      </c>
      <c r="AJ3253">
        <v>6.5020000000005299E-3</v>
      </c>
      <c r="AK3253">
        <v>9</v>
      </c>
      <c r="AM3253">
        <v>6.5020000000005299E-3</v>
      </c>
      <c r="AN3253">
        <v>12</v>
      </c>
      <c r="AQ3253">
        <v>6.5020000000042804E-3</v>
      </c>
      <c r="AR3253">
        <v>13</v>
      </c>
      <c r="AU3253">
        <v>6.5020000000042804E-3</v>
      </c>
      <c r="AV3253">
        <v>14</v>
      </c>
      <c r="AY3253">
        <v>6.5020000000042804E-3</v>
      </c>
      <c r="AZ3253">
        <v>14</v>
      </c>
    </row>
    <row r="3254" spans="33:52" x14ac:dyDescent="0.2">
      <c r="AG3254">
        <v>6.5040000000005302E-3</v>
      </c>
      <c r="AH3254">
        <v>12</v>
      </c>
      <c r="AJ3254">
        <v>6.5040000000005302E-3</v>
      </c>
      <c r="AK3254">
        <v>8</v>
      </c>
      <c r="AM3254">
        <v>6.5040000000005302E-3</v>
      </c>
      <c r="AN3254">
        <v>12</v>
      </c>
      <c r="AQ3254">
        <v>6.5040000000042798E-3</v>
      </c>
      <c r="AR3254">
        <v>13</v>
      </c>
      <c r="AU3254">
        <v>6.5040000000042798E-3</v>
      </c>
      <c r="AV3254">
        <v>14</v>
      </c>
      <c r="AY3254">
        <v>6.5040000000042798E-3</v>
      </c>
      <c r="AZ3254">
        <v>14</v>
      </c>
    </row>
    <row r="3255" spans="33:52" x14ac:dyDescent="0.2">
      <c r="AG3255">
        <v>6.5060000000005296E-3</v>
      </c>
      <c r="AH3255">
        <v>12</v>
      </c>
      <c r="AJ3255">
        <v>6.5060000000005296E-3</v>
      </c>
      <c r="AK3255">
        <v>8</v>
      </c>
      <c r="AM3255">
        <v>6.5060000000005296E-3</v>
      </c>
      <c r="AN3255">
        <v>12</v>
      </c>
      <c r="AQ3255">
        <v>6.5060000000042896E-3</v>
      </c>
      <c r="AR3255">
        <v>13</v>
      </c>
      <c r="AU3255">
        <v>6.5060000000042896E-3</v>
      </c>
      <c r="AV3255">
        <v>14</v>
      </c>
      <c r="AY3255">
        <v>6.5060000000042896E-3</v>
      </c>
      <c r="AZ3255">
        <v>15</v>
      </c>
    </row>
    <row r="3256" spans="33:52" x14ac:dyDescent="0.2">
      <c r="AG3256">
        <v>6.5080000000005299E-3</v>
      </c>
      <c r="AH3256">
        <v>12</v>
      </c>
      <c r="AJ3256">
        <v>6.5080000000005299E-3</v>
      </c>
      <c r="AK3256">
        <v>8</v>
      </c>
      <c r="AM3256">
        <v>6.5080000000005299E-3</v>
      </c>
      <c r="AN3256">
        <v>13</v>
      </c>
      <c r="AQ3256">
        <v>6.5080000000042899E-3</v>
      </c>
      <c r="AR3256">
        <v>13</v>
      </c>
      <c r="AU3256">
        <v>6.5080000000042899E-3</v>
      </c>
      <c r="AV3256">
        <v>14</v>
      </c>
      <c r="AY3256">
        <v>6.5080000000042899E-3</v>
      </c>
      <c r="AZ3256">
        <v>15</v>
      </c>
    </row>
    <row r="3257" spans="33:52" x14ac:dyDescent="0.2">
      <c r="AG3257">
        <v>6.5100000000005397E-3</v>
      </c>
      <c r="AH3257">
        <v>12</v>
      </c>
      <c r="AJ3257">
        <v>6.5100000000005397E-3</v>
      </c>
      <c r="AK3257">
        <v>8</v>
      </c>
      <c r="AM3257">
        <v>6.5100000000005397E-3</v>
      </c>
      <c r="AN3257">
        <v>13</v>
      </c>
      <c r="AQ3257">
        <v>6.5100000000042997E-3</v>
      </c>
      <c r="AR3257">
        <v>13</v>
      </c>
      <c r="AU3257">
        <v>6.5100000000042997E-3</v>
      </c>
      <c r="AV3257">
        <v>14</v>
      </c>
      <c r="AY3257">
        <v>6.5100000000042997E-3</v>
      </c>
      <c r="AZ3257">
        <v>15</v>
      </c>
    </row>
    <row r="3258" spans="33:52" x14ac:dyDescent="0.2">
      <c r="AG3258">
        <v>6.5120000000005399E-3</v>
      </c>
      <c r="AH3258">
        <v>12</v>
      </c>
      <c r="AJ3258">
        <v>6.5120000000005399E-3</v>
      </c>
      <c r="AK3258">
        <v>8</v>
      </c>
      <c r="AM3258">
        <v>6.5120000000005399E-3</v>
      </c>
      <c r="AN3258">
        <v>13</v>
      </c>
      <c r="AQ3258">
        <v>6.5120000000042999E-3</v>
      </c>
      <c r="AR3258">
        <v>13</v>
      </c>
      <c r="AU3258">
        <v>6.5120000000042999E-3</v>
      </c>
      <c r="AV3258">
        <v>14</v>
      </c>
      <c r="AY3258">
        <v>6.5120000000042999E-3</v>
      </c>
      <c r="AZ3258">
        <v>14</v>
      </c>
    </row>
    <row r="3259" spans="33:52" x14ac:dyDescent="0.2">
      <c r="AG3259">
        <v>6.5140000000005402E-3</v>
      </c>
      <c r="AH3259">
        <v>12</v>
      </c>
      <c r="AJ3259">
        <v>6.5140000000005402E-3</v>
      </c>
      <c r="AK3259">
        <v>8</v>
      </c>
      <c r="AM3259">
        <v>6.5140000000005402E-3</v>
      </c>
      <c r="AN3259">
        <v>13</v>
      </c>
      <c r="AQ3259">
        <v>6.5140000000043097E-3</v>
      </c>
      <c r="AR3259">
        <v>13</v>
      </c>
      <c r="AU3259">
        <v>6.5140000000043097E-3</v>
      </c>
      <c r="AV3259">
        <v>14</v>
      </c>
      <c r="AY3259">
        <v>6.5140000000043097E-3</v>
      </c>
      <c r="AZ3259">
        <v>14</v>
      </c>
    </row>
    <row r="3260" spans="33:52" x14ac:dyDescent="0.2">
      <c r="AG3260">
        <v>6.5160000000005396E-3</v>
      </c>
      <c r="AH3260">
        <v>12</v>
      </c>
      <c r="AJ3260">
        <v>6.5160000000005396E-3</v>
      </c>
      <c r="AK3260">
        <v>8</v>
      </c>
      <c r="AM3260">
        <v>6.5160000000005396E-3</v>
      </c>
      <c r="AN3260">
        <v>13</v>
      </c>
      <c r="AQ3260">
        <v>6.51600000000431E-3</v>
      </c>
      <c r="AR3260">
        <v>13</v>
      </c>
      <c r="AU3260">
        <v>6.51600000000431E-3</v>
      </c>
      <c r="AV3260">
        <v>14</v>
      </c>
      <c r="AY3260">
        <v>6.51600000000431E-3</v>
      </c>
      <c r="AZ3260">
        <v>14</v>
      </c>
    </row>
    <row r="3261" spans="33:52" x14ac:dyDescent="0.2">
      <c r="AG3261">
        <v>6.5180000000005399E-3</v>
      </c>
      <c r="AH3261">
        <v>12</v>
      </c>
      <c r="AJ3261">
        <v>6.5180000000005399E-3</v>
      </c>
      <c r="AK3261">
        <v>8</v>
      </c>
      <c r="AM3261">
        <v>6.5180000000005399E-3</v>
      </c>
      <c r="AN3261">
        <v>13</v>
      </c>
      <c r="AQ3261">
        <v>6.5180000000043198E-3</v>
      </c>
      <c r="AR3261">
        <v>12</v>
      </c>
      <c r="AU3261">
        <v>6.5180000000043198E-3</v>
      </c>
      <c r="AV3261">
        <v>14</v>
      </c>
      <c r="AY3261">
        <v>6.5180000000043198E-3</v>
      </c>
      <c r="AZ3261">
        <v>15</v>
      </c>
    </row>
    <row r="3262" spans="33:52" x14ac:dyDescent="0.2">
      <c r="AG3262">
        <v>6.5200000000005401E-3</v>
      </c>
      <c r="AH3262">
        <v>12</v>
      </c>
      <c r="AJ3262">
        <v>6.5200000000005401E-3</v>
      </c>
      <c r="AK3262">
        <v>7</v>
      </c>
      <c r="AM3262">
        <v>6.5200000000005401E-3</v>
      </c>
      <c r="AN3262">
        <v>13</v>
      </c>
      <c r="AQ3262">
        <v>6.5200000000043296E-3</v>
      </c>
      <c r="AR3262">
        <v>12</v>
      </c>
      <c r="AU3262">
        <v>6.5200000000043296E-3</v>
      </c>
      <c r="AV3262">
        <v>14</v>
      </c>
      <c r="AY3262">
        <v>6.5200000000043296E-3</v>
      </c>
      <c r="AZ3262">
        <v>15</v>
      </c>
    </row>
    <row r="3263" spans="33:52" x14ac:dyDescent="0.2">
      <c r="AG3263">
        <v>6.5220000000005404E-3</v>
      </c>
      <c r="AH3263">
        <v>12</v>
      </c>
      <c r="AJ3263">
        <v>6.5220000000005404E-3</v>
      </c>
      <c r="AK3263">
        <v>8</v>
      </c>
      <c r="AM3263">
        <v>6.5220000000005404E-3</v>
      </c>
      <c r="AN3263">
        <v>13</v>
      </c>
      <c r="AQ3263">
        <v>6.5220000000043299E-3</v>
      </c>
      <c r="AR3263">
        <v>12</v>
      </c>
      <c r="AU3263">
        <v>6.5220000000043299E-3</v>
      </c>
      <c r="AV3263">
        <v>14</v>
      </c>
      <c r="AY3263">
        <v>6.5220000000043299E-3</v>
      </c>
      <c r="AZ3263">
        <v>15</v>
      </c>
    </row>
    <row r="3264" spans="33:52" x14ac:dyDescent="0.2">
      <c r="AG3264">
        <v>6.5240000000005398E-3</v>
      </c>
      <c r="AH3264">
        <v>11</v>
      </c>
      <c r="AJ3264">
        <v>6.5240000000005398E-3</v>
      </c>
      <c r="AK3264">
        <v>8</v>
      </c>
      <c r="AM3264">
        <v>6.5240000000005398E-3</v>
      </c>
      <c r="AN3264">
        <v>12</v>
      </c>
      <c r="AQ3264">
        <v>6.5240000000043397E-3</v>
      </c>
      <c r="AR3264">
        <v>12</v>
      </c>
      <c r="AU3264">
        <v>6.5240000000043397E-3</v>
      </c>
      <c r="AV3264">
        <v>14</v>
      </c>
      <c r="AY3264">
        <v>6.5240000000043397E-3</v>
      </c>
      <c r="AZ3264">
        <v>15</v>
      </c>
    </row>
    <row r="3265" spans="33:52" x14ac:dyDescent="0.2">
      <c r="AG3265">
        <v>6.52600000000054E-3</v>
      </c>
      <c r="AH3265">
        <v>11</v>
      </c>
      <c r="AJ3265">
        <v>6.52600000000054E-3</v>
      </c>
      <c r="AK3265">
        <v>8</v>
      </c>
      <c r="AM3265">
        <v>6.52600000000054E-3</v>
      </c>
      <c r="AN3265">
        <v>13</v>
      </c>
      <c r="AQ3265">
        <v>6.52600000000434E-3</v>
      </c>
      <c r="AR3265">
        <v>12</v>
      </c>
      <c r="AU3265">
        <v>6.52600000000434E-3</v>
      </c>
      <c r="AV3265">
        <v>14</v>
      </c>
      <c r="AY3265">
        <v>6.52600000000434E-3</v>
      </c>
      <c r="AZ3265">
        <v>15</v>
      </c>
    </row>
    <row r="3266" spans="33:52" x14ac:dyDescent="0.2">
      <c r="AG3266">
        <v>6.5280000000005403E-3</v>
      </c>
      <c r="AH3266">
        <v>11</v>
      </c>
      <c r="AJ3266">
        <v>6.5280000000005403E-3</v>
      </c>
      <c r="AK3266">
        <v>7</v>
      </c>
      <c r="AM3266">
        <v>6.5280000000005403E-3</v>
      </c>
      <c r="AN3266">
        <v>13</v>
      </c>
      <c r="AQ3266">
        <v>6.5280000000043498E-3</v>
      </c>
      <c r="AR3266">
        <v>12</v>
      </c>
      <c r="AU3266">
        <v>6.5280000000043498E-3</v>
      </c>
      <c r="AV3266">
        <v>14</v>
      </c>
      <c r="AY3266">
        <v>6.5280000000043498E-3</v>
      </c>
      <c r="AZ3266">
        <v>15</v>
      </c>
    </row>
    <row r="3267" spans="33:52" x14ac:dyDescent="0.2">
      <c r="AG3267">
        <v>6.5300000000005397E-3</v>
      </c>
      <c r="AH3267">
        <v>11</v>
      </c>
      <c r="AJ3267">
        <v>6.5300000000005397E-3</v>
      </c>
      <c r="AK3267">
        <v>7</v>
      </c>
      <c r="AM3267">
        <v>6.5300000000005397E-3</v>
      </c>
      <c r="AN3267">
        <v>13</v>
      </c>
      <c r="AQ3267">
        <v>6.53000000000435E-3</v>
      </c>
      <c r="AR3267">
        <v>12</v>
      </c>
      <c r="AU3267">
        <v>6.53000000000435E-3</v>
      </c>
      <c r="AV3267">
        <v>14</v>
      </c>
      <c r="AY3267">
        <v>6.53000000000435E-3</v>
      </c>
      <c r="AZ3267">
        <v>15</v>
      </c>
    </row>
    <row r="3268" spans="33:52" x14ac:dyDescent="0.2">
      <c r="AG3268">
        <v>6.53200000000054E-3</v>
      </c>
      <c r="AH3268">
        <v>11</v>
      </c>
      <c r="AJ3268">
        <v>6.53200000000054E-3</v>
      </c>
      <c r="AK3268">
        <v>7</v>
      </c>
      <c r="AM3268">
        <v>6.53200000000054E-3</v>
      </c>
      <c r="AN3268">
        <v>13</v>
      </c>
      <c r="AQ3268">
        <v>6.5320000000043598E-3</v>
      </c>
      <c r="AR3268">
        <v>12</v>
      </c>
      <c r="AU3268">
        <v>6.5320000000043598E-3</v>
      </c>
      <c r="AV3268">
        <v>14</v>
      </c>
      <c r="AY3268">
        <v>6.5320000000043598E-3</v>
      </c>
      <c r="AZ3268">
        <v>15</v>
      </c>
    </row>
    <row r="3269" spans="33:52" x14ac:dyDescent="0.2">
      <c r="AG3269">
        <v>6.5340000000005402E-3</v>
      </c>
      <c r="AH3269">
        <v>11</v>
      </c>
      <c r="AJ3269">
        <v>6.5340000000005402E-3</v>
      </c>
      <c r="AK3269">
        <v>7</v>
      </c>
      <c r="AM3269">
        <v>6.5340000000005402E-3</v>
      </c>
      <c r="AN3269">
        <v>13</v>
      </c>
      <c r="AQ3269">
        <v>6.5340000000043601E-3</v>
      </c>
      <c r="AR3269">
        <v>12</v>
      </c>
      <c r="AU3269">
        <v>6.5340000000043601E-3</v>
      </c>
      <c r="AV3269">
        <v>14</v>
      </c>
      <c r="AY3269">
        <v>6.5340000000043601E-3</v>
      </c>
      <c r="AZ3269">
        <v>15</v>
      </c>
    </row>
    <row r="3270" spans="33:52" x14ac:dyDescent="0.2">
      <c r="AG3270">
        <v>6.5360000000005396E-3</v>
      </c>
      <c r="AH3270">
        <v>11</v>
      </c>
      <c r="AJ3270">
        <v>6.5360000000005396E-3</v>
      </c>
      <c r="AK3270">
        <v>7</v>
      </c>
      <c r="AM3270">
        <v>6.5360000000005396E-3</v>
      </c>
      <c r="AN3270">
        <v>13</v>
      </c>
      <c r="AQ3270">
        <v>6.5360000000043699E-3</v>
      </c>
      <c r="AR3270">
        <v>12</v>
      </c>
      <c r="AU3270">
        <v>6.5360000000043699E-3</v>
      </c>
      <c r="AV3270">
        <v>14</v>
      </c>
      <c r="AY3270">
        <v>6.5360000000043699E-3</v>
      </c>
      <c r="AZ3270">
        <v>15</v>
      </c>
    </row>
    <row r="3271" spans="33:52" x14ac:dyDescent="0.2">
      <c r="AG3271">
        <v>6.5380000000005399E-3</v>
      </c>
      <c r="AH3271">
        <v>11</v>
      </c>
      <c r="AJ3271">
        <v>6.5380000000005399E-3</v>
      </c>
      <c r="AK3271">
        <v>7</v>
      </c>
      <c r="AM3271">
        <v>6.5380000000005399E-3</v>
      </c>
      <c r="AN3271">
        <v>13</v>
      </c>
      <c r="AQ3271">
        <v>6.5380000000043797E-3</v>
      </c>
      <c r="AR3271">
        <v>12</v>
      </c>
      <c r="AU3271">
        <v>6.5380000000043797E-3</v>
      </c>
      <c r="AV3271">
        <v>14</v>
      </c>
      <c r="AY3271">
        <v>6.5380000000043797E-3</v>
      </c>
      <c r="AZ3271">
        <v>15</v>
      </c>
    </row>
    <row r="3272" spans="33:52" x14ac:dyDescent="0.2">
      <c r="AG3272">
        <v>6.5400000000005402E-3</v>
      </c>
      <c r="AH3272">
        <v>11</v>
      </c>
      <c r="AJ3272">
        <v>6.5400000000005402E-3</v>
      </c>
      <c r="AK3272">
        <v>7</v>
      </c>
      <c r="AM3272">
        <v>6.5400000000005402E-3</v>
      </c>
      <c r="AN3272">
        <v>13</v>
      </c>
      <c r="AQ3272">
        <v>6.54000000000438E-3</v>
      </c>
      <c r="AR3272">
        <v>12</v>
      </c>
      <c r="AU3272">
        <v>6.54000000000438E-3</v>
      </c>
      <c r="AV3272">
        <v>14</v>
      </c>
      <c r="AY3272">
        <v>6.54000000000438E-3</v>
      </c>
      <c r="AZ3272">
        <v>15</v>
      </c>
    </row>
    <row r="3273" spans="33:52" x14ac:dyDescent="0.2">
      <c r="AG3273">
        <v>6.5420000000005396E-3</v>
      </c>
      <c r="AH3273">
        <v>11</v>
      </c>
      <c r="AJ3273">
        <v>6.5420000000005396E-3</v>
      </c>
      <c r="AK3273">
        <v>7</v>
      </c>
      <c r="AM3273">
        <v>6.5420000000005396E-3</v>
      </c>
      <c r="AN3273">
        <v>13</v>
      </c>
      <c r="AQ3273">
        <v>6.5420000000043898E-3</v>
      </c>
      <c r="AR3273">
        <v>12</v>
      </c>
      <c r="AU3273">
        <v>6.5420000000043898E-3</v>
      </c>
      <c r="AV3273">
        <v>14</v>
      </c>
      <c r="AY3273">
        <v>6.5420000000043898E-3</v>
      </c>
      <c r="AZ3273">
        <v>15</v>
      </c>
    </row>
    <row r="3274" spans="33:52" x14ac:dyDescent="0.2">
      <c r="AG3274">
        <v>6.5440000000005398E-3</v>
      </c>
      <c r="AH3274">
        <v>11</v>
      </c>
      <c r="AJ3274">
        <v>6.5440000000005398E-3</v>
      </c>
      <c r="AK3274">
        <v>7</v>
      </c>
      <c r="AM3274">
        <v>6.5440000000005398E-3</v>
      </c>
      <c r="AN3274">
        <v>13</v>
      </c>
      <c r="AQ3274">
        <v>6.5440000000043901E-3</v>
      </c>
      <c r="AR3274">
        <v>12</v>
      </c>
      <c r="AU3274">
        <v>6.5440000000043901E-3</v>
      </c>
      <c r="AV3274">
        <v>16</v>
      </c>
      <c r="AY3274">
        <v>6.5440000000043901E-3</v>
      </c>
      <c r="AZ3274">
        <v>15</v>
      </c>
    </row>
    <row r="3275" spans="33:52" x14ac:dyDescent="0.2">
      <c r="AG3275">
        <v>6.5460000000005401E-3</v>
      </c>
      <c r="AH3275">
        <v>11</v>
      </c>
      <c r="AJ3275">
        <v>6.5460000000005401E-3</v>
      </c>
      <c r="AK3275">
        <v>7</v>
      </c>
      <c r="AM3275">
        <v>6.5460000000005401E-3</v>
      </c>
      <c r="AN3275">
        <v>13</v>
      </c>
      <c r="AQ3275">
        <v>6.5460000000043999E-3</v>
      </c>
      <c r="AR3275">
        <v>12</v>
      </c>
      <c r="AU3275">
        <v>6.5460000000043999E-3</v>
      </c>
      <c r="AV3275">
        <v>16</v>
      </c>
      <c r="AY3275">
        <v>6.5460000000043999E-3</v>
      </c>
      <c r="AZ3275">
        <v>15</v>
      </c>
    </row>
    <row r="3276" spans="33:52" x14ac:dyDescent="0.2">
      <c r="AG3276">
        <v>6.5480000000005404E-3</v>
      </c>
      <c r="AH3276">
        <v>11</v>
      </c>
      <c r="AJ3276">
        <v>6.5480000000005404E-3</v>
      </c>
      <c r="AK3276">
        <v>7</v>
      </c>
      <c r="AM3276">
        <v>6.5480000000005404E-3</v>
      </c>
      <c r="AN3276">
        <v>13</v>
      </c>
      <c r="AQ3276">
        <v>6.5480000000044001E-3</v>
      </c>
      <c r="AR3276">
        <v>12</v>
      </c>
      <c r="AU3276">
        <v>6.5480000000044001E-3</v>
      </c>
      <c r="AV3276">
        <v>16</v>
      </c>
      <c r="AY3276">
        <v>6.5480000000044001E-3</v>
      </c>
      <c r="AZ3276">
        <v>15</v>
      </c>
    </row>
    <row r="3277" spans="33:52" x14ac:dyDescent="0.2">
      <c r="AG3277">
        <v>6.5500000000005398E-3</v>
      </c>
      <c r="AH3277">
        <v>11</v>
      </c>
      <c r="AJ3277">
        <v>6.5500000000005398E-3</v>
      </c>
      <c r="AK3277">
        <v>7</v>
      </c>
      <c r="AM3277">
        <v>6.5500000000005398E-3</v>
      </c>
      <c r="AN3277">
        <v>13</v>
      </c>
      <c r="AQ3277">
        <v>6.5500000000044099E-3</v>
      </c>
      <c r="AR3277">
        <v>12</v>
      </c>
      <c r="AU3277">
        <v>6.5500000000044099E-3</v>
      </c>
      <c r="AV3277">
        <v>16</v>
      </c>
      <c r="AY3277">
        <v>6.5500000000044099E-3</v>
      </c>
      <c r="AZ3277">
        <v>15</v>
      </c>
    </row>
    <row r="3278" spans="33:52" x14ac:dyDescent="0.2">
      <c r="AG3278">
        <v>6.55200000000054E-3</v>
      </c>
      <c r="AH3278">
        <v>11</v>
      </c>
      <c r="AJ3278">
        <v>6.55200000000054E-3</v>
      </c>
      <c r="AK3278">
        <v>7</v>
      </c>
      <c r="AM3278">
        <v>6.55200000000054E-3</v>
      </c>
      <c r="AN3278">
        <v>13</v>
      </c>
      <c r="AQ3278">
        <v>6.5520000000044102E-3</v>
      </c>
      <c r="AR3278">
        <v>11</v>
      </c>
      <c r="AU3278">
        <v>6.5520000000044102E-3</v>
      </c>
      <c r="AV3278">
        <v>16</v>
      </c>
      <c r="AY3278">
        <v>6.5520000000044102E-3</v>
      </c>
      <c r="AZ3278">
        <v>16</v>
      </c>
    </row>
    <row r="3279" spans="33:52" x14ac:dyDescent="0.2">
      <c r="AG3279">
        <v>6.5540000000005403E-3</v>
      </c>
      <c r="AH3279">
        <v>11</v>
      </c>
      <c r="AJ3279">
        <v>6.5540000000005403E-3</v>
      </c>
      <c r="AK3279">
        <v>7</v>
      </c>
      <c r="AM3279">
        <v>6.5540000000005403E-3</v>
      </c>
      <c r="AN3279">
        <v>13</v>
      </c>
      <c r="AQ3279">
        <v>6.55400000000442E-3</v>
      </c>
      <c r="AR3279">
        <v>10</v>
      </c>
      <c r="AU3279">
        <v>6.55400000000442E-3</v>
      </c>
      <c r="AV3279">
        <v>16</v>
      </c>
      <c r="AY3279">
        <v>6.55400000000442E-3</v>
      </c>
      <c r="AZ3279">
        <v>16</v>
      </c>
    </row>
    <row r="3280" spans="33:52" x14ac:dyDescent="0.2">
      <c r="AG3280">
        <v>6.5560000000005397E-3</v>
      </c>
      <c r="AH3280">
        <v>10</v>
      </c>
      <c r="AJ3280">
        <v>6.5560000000005397E-3</v>
      </c>
      <c r="AK3280">
        <v>7</v>
      </c>
      <c r="AM3280">
        <v>6.5560000000005397E-3</v>
      </c>
      <c r="AN3280">
        <v>13</v>
      </c>
      <c r="AQ3280">
        <v>6.5560000000044203E-3</v>
      </c>
      <c r="AR3280">
        <v>10</v>
      </c>
      <c r="AU3280">
        <v>6.5560000000044203E-3</v>
      </c>
      <c r="AV3280">
        <v>16</v>
      </c>
      <c r="AY3280">
        <v>6.5560000000044203E-3</v>
      </c>
      <c r="AZ3280">
        <v>16</v>
      </c>
    </row>
    <row r="3281" spans="33:52" x14ac:dyDescent="0.2">
      <c r="AG3281">
        <v>6.55800000000054E-3</v>
      </c>
      <c r="AH3281">
        <v>10</v>
      </c>
      <c r="AJ3281">
        <v>6.55800000000054E-3</v>
      </c>
      <c r="AK3281">
        <v>7</v>
      </c>
      <c r="AM3281">
        <v>6.55800000000054E-3</v>
      </c>
      <c r="AN3281">
        <v>13</v>
      </c>
      <c r="AQ3281">
        <v>6.5580000000044301E-3</v>
      </c>
      <c r="AR3281">
        <v>10</v>
      </c>
      <c r="AU3281">
        <v>6.5580000000044301E-3</v>
      </c>
      <c r="AV3281">
        <v>17</v>
      </c>
      <c r="AY3281">
        <v>6.5580000000044301E-3</v>
      </c>
      <c r="AZ3281">
        <v>16</v>
      </c>
    </row>
    <row r="3282" spans="33:52" x14ac:dyDescent="0.2">
      <c r="AG3282">
        <v>6.5600000000005402E-3</v>
      </c>
      <c r="AH3282">
        <v>10</v>
      </c>
      <c r="AJ3282">
        <v>6.5600000000005402E-3</v>
      </c>
      <c r="AK3282">
        <v>8</v>
      </c>
      <c r="AM3282">
        <v>6.5600000000005402E-3</v>
      </c>
      <c r="AN3282">
        <v>13</v>
      </c>
      <c r="AQ3282">
        <v>6.5600000000044399E-3</v>
      </c>
      <c r="AR3282">
        <v>10</v>
      </c>
      <c r="AU3282">
        <v>6.5600000000044399E-3</v>
      </c>
      <c r="AV3282">
        <v>17</v>
      </c>
      <c r="AY3282">
        <v>6.5600000000044399E-3</v>
      </c>
      <c r="AZ3282">
        <v>16</v>
      </c>
    </row>
    <row r="3283" spans="33:52" x14ac:dyDescent="0.2">
      <c r="AG3283">
        <v>6.5620000000005396E-3</v>
      </c>
      <c r="AH3283">
        <v>10</v>
      </c>
      <c r="AJ3283">
        <v>6.5620000000005396E-3</v>
      </c>
      <c r="AK3283">
        <v>8</v>
      </c>
      <c r="AM3283">
        <v>6.5620000000005396E-3</v>
      </c>
      <c r="AN3283">
        <v>13</v>
      </c>
      <c r="AQ3283">
        <v>6.5620000000044401E-3</v>
      </c>
      <c r="AR3283">
        <v>9</v>
      </c>
      <c r="AU3283">
        <v>6.5620000000044401E-3</v>
      </c>
      <c r="AV3283">
        <v>17</v>
      </c>
      <c r="AY3283">
        <v>6.5620000000044401E-3</v>
      </c>
      <c r="AZ3283">
        <v>16</v>
      </c>
    </row>
    <row r="3284" spans="33:52" x14ac:dyDescent="0.2">
      <c r="AG3284">
        <v>6.5640000000005399E-3</v>
      </c>
      <c r="AH3284">
        <v>10</v>
      </c>
      <c r="AJ3284">
        <v>6.5640000000005399E-3</v>
      </c>
      <c r="AK3284">
        <v>8</v>
      </c>
      <c r="AM3284">
        <v>6.5640000000005399E-3</v>
      </c>
      <c r="AN3284">
        <v>13</v>
      </c>
      <c r="AQ3284">
        <v>6.56400000000445E-3</v>
      </c>
      <c r="AR3284">
        <v>9</v>
      </c>
      <c r="AU3284">
        <v>6.56400000000445E-3</v>
      </c>
      <c r="AV3284">
        <v>16</v>
      </c>
      <c r="AY3284">
        <v>6.56400000000445E-3</v>
      </c>
      <c r="AZ3284">
        <v>17</v>
      </c>
    </row>
    <row r="3285" spans="33:52" x14ac:dyDescent="0.2">
      <c r="AG3285">
        <v>6.5660000000005402E-3</v>
      </c>
      <c r="AH3285">
        <v>10</v>
      </c>
      <c r="AJ3285">
        <v>6.5660000000005402E-3</v>
      </c>
      <c r="AK3285">
        <v>9</v>
      </c>
      <c r="AM3285">
        <v>6.5660000000005402E-3</v>
      </c>
      <c r="AN3285">
        <v>13</v>
      </c>
      <c r="AQ3285">
        <v>6.5660000000044502E-3</v>
      </c>
      <c r="AR3285">
        <v>9</v>
      </c>
      <c r="AU3285">
        <v>6.5660000000044502E-3</v>
      </c>
      <c r="AV3285">
        <v>15</v>
      </c>
      <c r="AY3285">
        <v>6.5660000000044502E-3</v>
      </c>
      <c r="AZ3285">
        <v>18</v>
      </c>
    </row>
    <row r="3286" spans="33:52" x14ac:dyDescent="0.2">
      <c r="AG3286">
        <v>6.5680000000005404E-3</v>
      </c>
      <c r="AH3286">
        <v>10</v>
      </c>
      <c r="AJ3286">
        <v>6.5680000000005404E-3</v>
      </c>
      <c r="AK3286">
        <v>9</v>
      </c>
      <c r="AM3286">
        <v>6.5680000000005404E-3</v>
      </c>
      <c r="AN3286">
        <v>13</v>
      </c>
      <c r="AQ3286">
        <v>6.56800000000446E-3</v>
      </c>
      <c r="AR3286">
        <v>9</v>
      </c>
      <c r="AU3286">
        <v>6.56800000000446E-3</v>
      </c>
      <c r="AV3286">
        <v>15</v>
      </c>
      <c r="AY3286">
        <v>6.56800000000446E-3</v>
      </c>
      <c r="AZ3286">
        <v>18</v>
      </c>
    </row>
    <row r="3287" spans="33:52" x14ac:dyDescent="0.2">
      <c r="AG3287">
        <v>6.5700000000005398E-3</v>
      </c>
      <c r="AH3287">
        <v>11</v>
      </c>
      <c r="AJ3287">
        <v>6.5700000000005398E-3</v>
      </c>
      <c r="AK3287">
        <v>9</v>
      </c>
      <c r="AM3287">
        <v>6.5700000000005398E-3</v>
      </c>
      <c r="AN3287">
        <v>13</v>
      </c>
      <c r="AQ3287">
        <v>6.5700000000044603E-3</v>
      </c>
      <c r="AR3287">
        <v>9</v>
      </c>
      <c r="AU3287">
        <v>6.5700000000044603E-3</v>
      </c>
      <c r="AV3287">
        <v>15</v>
      </c>
      <c r="AY3287">
        <v>6.5700000000044603E-3</v>
      </c>
      <c r="AZ3287">
        <v>18</v>
      </c>
    </row>
    <row r="3288" spans="33:52" x14ac:dyDescent="0.2">
      <c r="AG3288">
        <v>6.5720000000005401E-3</v>
      </c>
      <c r="AH3288">
        <v>11</v>
      </c>
      <c r="AJ3288">
        <v>6.5720000000005401E-3</v>
      </c>
      <c r="AK3288">
        <v>9</v>
      </c>
      <c r="AM3288">
        <v>6.5720000000005401E-3</v>
      </c>
      <c r="AN3288">
        <v>13</v>
      </c>
      <c r="AQ3288">
        <v>6.5720000000044701E-3</v>
      </c>
      <c r="AR3288">
        <v>9</v>
      </c>
      <c r="AU3288">
        <v>6.5720000000044701E-3</v>
      </c>
      <c r="AV3288">
        <v>16</v>
      </c>
      <c r="AY3288">
        <v>6.5720000000044701E-3</v>
      </c>
      <c r="AZ3288">
        <v>19</v>
      </c>
    </row>
    <row r="3289" spans="33:52" x14ac:dyDescent="0.2">
      <c r="AG3289">
        <v>6.5740000000005403E-3</v>
      </c>
      <c r="AH3289">
        <v>11</v>
      </c>
      <c r="AJ3289">
        <v>6.5740000000005403E-3</v>
      </c>
      <c r="AK3289">
        <v>8</v>
      </c>
      <c r="AM3289">
        <v>6.5740000000005403E-3</v>
      </c>
      <c r="AN3289">
        <v>13</v>
      </c>
      <c r="AQ3289">
        <v>6.5740000000044704E-3</v>
      </c>
      <c r="AR3289">
        <v>10</v>
      </c>
      <c r="AU3289">
        <v>6.5740000000044704E-3</v>
      </c>
      <c r="AV3289">
        <v>16</v>
      </c>
      <c r="AY3289">
        <v>6.5740000000044704E-3</v>
      </c>
      <c r="AZ3289">
        <v>19</v>
      </c>
    </row>
    <row r="3290" spans="33:52" x14ac:dyDescent="0.2">
      <c r="AG3290">
        <v>6.5760000000005397E-3</v>
      </c>
      <c r="AH3290">
        <v>11</v>
      </c>
      <c r="AJ3290">
        <v>6.5760000000005397E-3</v>
      </c>
      <c r="AK3290">
        <v>8</v>
      </c>
      <c r="AM3290">
        <v>6.5760000000005397E-3</v>
      </c>
      <c r="AN3290">
        <v>13</v>
      </c>
      <c r="AQ3290">
        <v>6.5760000000044802E-3</v>
      </c>
      <c r="AR3290">
        <v>10</v>
      </c>
      <c r="AU3290">
        <v>6.5760000000044802E-3</v>
      </c>
      <c r="AV3290">
        <v>16</v>
      </c>
      <c r="AY3290">
        <v>6.5760000000044802E-3</v>
      </c>
      <c r="AZ3290">
        <v>19</v>
      </c>
    </row>
    <row r="3291" spans="33:52" x14ac:dyDescent="0.2">
      <c r="AG3291">
        <v>6.57800000000054E-3</v>
      </c>
      <c r="AH3291">
        <v>11</v>
      </c>
      <c r="AJ3291">
        <v>6.57800000000054E-3</v>
      </c>
      <c r="AK3291">
        <v>8</v>
      </c>
      <c r="AM3291">
        <v>6.57800000000054E-3</v>
      </c>
      <c r="AN3291">
        <v>13</v>
      </c>
      <c r="AQ3291">
        <v>6.5780000000044796E-3</v>
      </c>
      <c r="AR3291">
        <v>10</v>
      </c>
      <c r="AU3291">
        <v>6.5780000000044796E-3</v>
      </c>
      <c r="AV3291">
        <v>16</v>
      </c>
      <c r="AY3291">
        <v>6.5780000000044796E-3</v>
      </c>
      <c r="AZ3291">
        <v>19</v>
      </c>
    </row>
    <row r="3292" spans="33:52" x14ac:dyDescent="0.2">
      <c r="AG3292">
        <v>6.5800000000005403E-3</v>
      </c>
      <c r="AH3292">
        <v>11</v>
      </c>
      <c r="AJ3292">
        <v>6.5800000000005403E-3</v>
      </c>
      <c r="AK3292">
        <v>8</v>
      </c>
      <c r="AM3292">
        <v>6.5800000000005403E-3</v>
      </c>
      <c r="AN3292">
        <v>13</v>
      </c>
      <c r="AQ3292">
        <v>6.5800000000044902E-3</v>
      </c>
      <c r="AR3292">
        <v>10</v>
      </c>
      <c r="AU3292">
        <v>6.5800000000044902E-3</v>
      </c>
      <c r="AV3292">
        <v>16</v>
      </c>
      <c r="AY3292">
        <v>6.5800000000044902E-3</v>
      </c>
      <c r="AZ3292">
        <v>19</v>
      </c>
    </row>
    <row r="3293" spans="33:52" x14ac:dyDescent="0.2">
      <c r="AG3293">
        <v>6.5820000000005397E-3</v>
      </c>
      <c r="AH3293">
        <v>11</v>
      </c>
      <c r="AJ3293">
        <v>6.5820000000005397E-3</v>
      </c>
      <c r="AK3293">
        <v>8</v>
      </c>
      <c r="AM3293">
        <v>6.5820000000005397E-3</v>
      </c>
      <c r="AN3293">
        <v>12</v>
      </c>
      <c r="AQ3293">
        <v>6.5820000000045E-3</v>
      </c>
      <c r="AR3293">
        <v>10</v>
      </c>
      <c r="AU3293">
        <v>6.5820000000045E-3</v>
      </c>
      <c r="AV3293">
        <v>16</v>
      </c>
      <c r="AY3293">
        <v>6.5820000000045E-3</v>
      </c>
      <c r="AZ3293">
        <v>19</v>
      </c>
    </row>
    <row r="3294" spans="33:52" x14ac:dyDescent="0.2">
      <c r="AG3294">
        <v>6.5840000000005399E-3</v>
      </c>
      <c r="AH3294">
        <v>11</v>
      </c>
      <c r="AJ3294">
        <v>6.5840000000005399E-3</v>
      </c>
      <c r="AK3294">
        <v>7</v>
      </c>
      <c r="AM3294">
        <v>6.5840000000005399E-3</v>
      </c>
      <c r="AN3294">
        <v>12</v>
      </c>
      <c r="AQ3294">
        <v>6.5840000000045003E-3</v>
      </c>
      <c r="AR3294">
        <v>11</v>
      </c>
      <c r="AU3294">
        <v>6.5840000000045003E-3</v>
      </c>
      <c r="AV3294">
        <v>16</v>
      </c>
      <c r="AY3294">
        <v>6.5840000000045003E-3</v>
      </c>
      <c r="AZ3294">
        <v>19</v>
      </c>
    </row>
    <row r="3295" spans="33:52" x14ac:dyDescent="0.2">
      <c r="AG3295">
        <v>6.5860000000005497E-3</v>
      </c>
      <c r="AH3295">
        <v>11</v>
      </c>
      <c r="AJ3295">
        <v>6.5860000000005497E-3</v>
      </c>
      <c r="AK3295">
        <v>8</v>
      </c>
      <c r="AM3295">
        <v>6.5860000000005497E-3</v>
      </c>
      <c r="AN3295">
        <v>12</v>
      </c>
      <c r="AQ3295">
        <v>6.5860000000045101E-3</v>
      </c>
      <c r="AR3295">
        <v>11</v>
      </c>
      <c r="AU3295">
        <v>6.5860000000045101E-3</v>
      </c>
      <c r="AV3295">
        <v>16</v>
      </c>
      <c r="AY3295">
        <v>6.5860000000045101E-3</v>
      </c>
      <c r="AZ3295">
        <v>19</v>
      </c>
    </row>
    <row r="3296" spans="33:52" x14ac:dyDescent="0.2">
      <c r="AG3296">
        <v>6.58800000000055E-3</v>
      </c>
      <c r="AH3296">
        <v>11</v>
      </c>
      <c r="AJ3296">
        <v>6.58800000000055E-3</v>
      </c>
      <c r="AK3296">
        <v>8</v>
      </c>
      <c r="AM3296">
        <v>6.58800000000055E-3</v>
      </c>
      <c r="AN3296">
        <v>12</v>
      </c>
      <c r="AQ3296">
        <v>6.5880000000045104E-3</v>
      </c>
      <c r="AR3296">
        <v>10</v>
      </c>
      <c r="AU3296">
        <v>6.5880000000045104E-3</v>
      </c>
      <c r="AV3296">
        <v>16</v>
      </c>
      <c r="AY3296">
        <v>6.5880000000045104E-3</v>
      </c>
      <c r="AZ3296">
        <v>19</v>
      </c>
    </row>
    <row r="3297" spans="33:52" x14ac:dyDescent="0.2">
      <c r="AG3297">
        <v>6.5900000000005503E-3</v>
      </c>
      <c r="AH3297">
        <v>11</v>
      </c>
      <c r="AJ3297">
        <v>6.5900000000005503E-3</v>
      </c>
      <c r="AK3297">
        <v>8</v>
      </c>
      <c r="AM3297">
        <v>6.5900000000005503E-3</v>
      </c>
      <c r="AN3297">
        <v>13</v>
      </c>
      <c r="AQ3297">
        <v>6.5900000000045202E-3</v>
      </c>
      <c r="AR3297">
        <v>10</v>
      </c>
      <c r="AU3297">
        <v>6.5900000000045202E-3</v>
      </c>
      <c r="AV3297">
        <v>16</v>
      </c>
      <c r="AY3297">
        <v>6.5900000000045202E-3</v>
      </c>
      <c r="AZ3297">
        <v>19</v>
      </c>
    </row>
    <row r="3298" spans="33:52" x14ac:dyDescent="0.2">
      <c r="AG3298">
        <v>6.5920000000005497E-3</v>
      </c>
      <c r="AH3298">
        <v>11</v>
      </c>
      <c r="AJ3298">
        <v>6.5920000000005497E-3</v>
      </c>
      <c r="AK3298">
        <v>8</v>
      </c>
      <c r="AM3298">
        <v>6.5920000000005497E-3</v>
      </c>
      <c r="AN3298">
        <v>13</v>
      </c>
      <c r="AQ3298">
        <v>6.5920000000045196E-3</v>
      </c>
      <c r="AR3298">
        <v>10</v>
      </c>
      <c r="AU3298">
        <v>6.5920000000045196E-3</v>
      </c>
      <c r="AV3298">
        <v>16</v>
      </c>
      <c r="AY3298">
        <v>6.5920000000045196E-3</v>
      </c>
      <c r="AZ3298">
        <v>18</v>
      </c>
    </row>
    <row r="3299" spans="33:52" x14ac:dyDescent="0.2">
      <c r="AG3299">
        <v>6.5940000000005499E-3</v>
      </c>
      <c r="AH3299">
        <v>11</v>
      </c>
      <c r="AJ3299">
        <v>6.5940000000005499E-3</v>
      </c>
      <c r="AK3299">
        <v>8</v>
      </c>
      <c r="AM3299">
        <v>6.5940000000005499E-3</v>
      </c>
      <c r="AN3299">
        <v>14</v>
      </c>
      <c r="AQ3299">
        <v>6.5940000000045303E-3</v>
      </c>
      <c r="AR3299">
        <v>10</v>
      </c>
      <c r="AU3299">
        <v>6.5940000000045303E-3</v>
      </c>
      <c r="AV3299">
        <v>16</v>
      </c>
      <c r="AY3299">
        <v>6.5940000000045303E-3</v>
      </c>
      <c r="AZ3299">
        <v>19</v>
      </c>
    </row>
    <row r="3300" spans="33:52" x14ac:dyDescent="0.2">
      <c r="AG3300">
        <v>6.5960000000005502E-3</v>
      </c>
      <c r="AH3300">
        <v>11</v>
      </c>
      <c r="AJ3300">
        <v>6.5960000000005502E-3</v>
      </c>
      <c r="AK3300">
        <v>9</v>
      </c>
      <c r="AM3300">
        <v>6.5960000000005502E-3</v>
      </c>
      <c r="AN3300">
        <v>14</v>
      </c>
      <c r="AQ3300">
        <v>6.5960000000045297E-3</v>
      </c>
      <c r="AR3300">
        <v>9</v>
      </c>
      <c r="AU3300">
        <v>6.5960000000045297E-3</v>
      </c>
      <c r="AV3300">
        <v>16</v>
      </c>
      <c r="AY3300">
        <v>6.5960000000045297E-3</v>
      </c>
      <c r="AZ3300">
        <v>19</v>
      </c>
    </row>
    <row r="3301" spans="33:52" x14ac:dyDescent="0.2">
      <c r="AG3301">
        <v>6.5980000000005496E-3</v>
      </c>
      <c r="AH3301">
        <v>11</v>
      </c>
      <c r="AJ3301">
        <v>6.5980000000005496E-3</v>
      </c>
      <c r="AK3301">
        <v>8</v>
      </c>
      <c r="AM3301">
        <v>6.5980000000005496E-3</v>
      </c>
      <c r="AN3301">
        <v>14</v>
      </c>
      <c r="AQ3301">
        <v>6.5980000000045403E-3</v>
      </c>
      <c r="AR3301">
        <v>9</v>
      </c>
      <c r="AU3301">
        <v>6.5980000000045403E-3</v>
      </c>
      <c r="AV3301">
        <v>16</v>
      </c>
      <c r="AY3301">
        <v>6.5980000000045403E-3</v>
      </c>
      <c r="AZ3301">
        <v>19</v>
      </c>
    </row>
    <row r="3302" spans="33:52" x14ac:dyDescent="0.2">
      <c r="AG3302">
        <v>6.6000000000005499E-3</v>
      </c>
      <c r="AH3302">
        <v>11</v>
      </c>
      <c r="AJ3302">
        <v>6.6000000000005499E-3</v>
      </c>
      <c r="AK3302">
        <v>9</v>
      </c>
      <c r="AM3302">
        <v>6.6000000000005499E-3</v>
      </c>
      <c r="AN3302">
        <v>14</v>
      </c>
      <c r="AQ3302">
        <v>6.6000000000045397E-3</v>
      </c>
      <c r="AR3302">
        <v>9</v>
      </c>
      <c r="AU3302">
        <v>6.6000000000045397E-3</v>
      </c>
      <c r="AV3302">
        <v>16</v>
      </c>
      <c r="AY3302">
        <v>6.6000000000045397E-3</v>
      </c>
      <c r="AZ3302">
        <v>19</v>
      </c>
    </row>
    <row r="3303" spans="33:52" x14ac:dyDescent="0.2">
      <c r="AG3303">
        <v>6.6020000000005501E-3</v>
      </c>
      <c r="AH3303">
        <v>11</v>
      </c>
      <c r="AJ3303">
        <v>6.6020000000005501E-3</v>
      </c>
      <c r="AK3303">
        <v>9</v>
      </c>
      <c r="AM3303">
        <v>6.6020000000005501E-3</v>
      </c>
      <c r="AN3303">
        <v>14</v>
      </c>
      <c r="AQ3303">
        <v>6.6020000000045504E-3</v>
      </c>
      <c r="AR3303">
        <v>9</v>
      </c>
      <c r="AU3303">
        <v>6.6020000000045504E-3</v>
      </c>
      <c r="AV3303">
        <v>16</v>
      </c>
      <c r="AY3303">
        <v>6.6020000000045504E-3</v>
      </c>
      <c r="AZ3303">
        <v>19</v>
      </c>
    </row>
    <row r="3304" spans="33:52" x14ac:dyDescent="0.2">
      <c r="AG3304">
        <v>6.6040000000005504E-3</v>
      </c>
      <c r="AH3304">
        <v>11</v>
      </c>
      <c r="AJ3304">
        <v>6.6040000000005504E-3</v>
      </c>
      <c r="AK3304">
        <v>9</v>
      </c>
      <c r="AM3304">
        <v>6.6040000000005504E-3</v>
      </c>
      <c r="AN3304">
        <v>14</v>
      </c>
      <c r="AQ3304">
        <v>6.6040000000045602E-3</v>
      </c>
      <c r="AR3304">
        <v>9</v>
      </c>
      <c r="AU3304">
        <v>6.6040000000045602E-3</v>
      </c>
      <c r="AV3304">
        <v>16</v>
      </c>
      <c r="AY3304">
        <v>6.6040000000045602E-3</v>
      </c>
      <c r="AZ3304">
        <v>19</v>
      </c>
    </row>
    <row r="3305" spans="33:52" x14ac:dyDescent="0.2">
      <c r="AG3305">
        <v>6.6060000000005498E-3</v>
      </c>
      <c r="AH3305">
        <v>11</v>
      </c>
      <c r="AJ3305">
        <v>6.6060000000005498E-3</v>
      </c>
      <c r="AK3305">
        <v>9</v>
      </c>
      <c r="AM3305">
        <v>6.6060000000005498E-3</v>
      </c>
      <c r="AN3305">
        <v>13</v>
      </c>
      <c r="AQ3305">
        <v>6.6060000000045596E-3</v>
      </c>
      <c r="AR3305">
        <v>10</v>
      </c>
      <c r="AU3305">
        <v>6.6060000000045596E-3</v>
      </c>
      <c r="AV3305">
        <v>16</v>
      </c>
      <c r="AY3305">
        <v>6.6060000000045596E-3</v>
      </c>
      <c r="AZ3305">
        <v>19</v>
      </c>
    </row>
    <row r="3306" spans="33:52" x14ac:dyDescent="0.2">
      <c r="AG3306">
        <v>6.6080000000005501E-3</v>
      </c>
      <c r="AH3306">
        <v>11</v>
      </c>
      <c r="AJ3306">
        <v>6.6080000000005501E-3</v>
      </c>
      <c r="AK3306">
        <v>9</v>
      </c>
      <c r="AM3306">
        <v>6.6080000000005501E-3</v>
      </c>
      <c r="AN3306">
        <v>13</v>
      </c>
      <c r="AQ3306">
        <v>6.6080000000045703E-3</v>
      </c>
      <c r="AR3306">
        <v>10</v>
      </c>
      <c r="AU3306">
        <v>6.6080000000045703E-3</v>
      </c>
      <c r="AV3306">
        <v>16</v>
      </c>
      <c r="AY3306">
        <v>6.6080000000045703E-3</v>
      </c>
      <c r="AZ3306">
        <v>19</v>
      </c>
    </row>
    <row r="3307" spans="33:52" x14ac:dyDescent="0.2">
      <c r="AG3307">
        <v>6.6100000000005503E-3</v>
      </c>
      <c r="AH3307">
        <v>11</v>
      </c>
      <c r="AJ3307">
        <v>6.6100000000005503E-3</v>
      </c>
      <c r="AK3307">
        <v>9</v>
      </c>
      <c r="AM3307">
        <v>6.6100000000005503E-3</v>
      </c>
      <c r="AN3307">
        <v>13</v>
      </c>
      <c r="AQ3307">
        <v>6.6100000000045697E-3</v>
      </c>
      <c r="AR3307">
        <v>10</v>
      </c>
      <c r="AU3307">
        <v>6.6100000000045697E-3</v>
      </c>
      <c r="AV3307">
        <v>16</v>
      </c>
      <c r="AY3307">
        <v>6.6100000000045697E-3</v>
      </c>
      <c r="AZ3307">
        <v>19</v>
      </c>
    </row>
    <row r="3308" spans="33:52" x14ac:dyDescent="0.2">
      <c r="AG3308">
        <v>6.6120000000005497E-3</v>
      </c>
      <c r="AH3308">
        <v>11</v>
      </c>
      <c r="AJ3308">
        <v>6.6120000000005497E-3</v>
      </c>
      <c r="AK3308">
        <v>9</v>
      </c>
      <c r="AM3308">
        <v>6.6120000000005497E-3</v>
      </c>
      <c r="AN3308">
        <v>13</v>
      </c>
      <c r="AQ3308">
        <v>6.6120000000045804E-3</v>
      </c>
      <c r="AR3308">
        <v>11</v>
      </c>
      <c r="AU3308">
        <v>6.6120000000045804E-3</v>
      </c>
      <c r="AV3308">
        <v>16</v>
      </c>
      <c r="AY3308">
        <v>6.6120000000045804E-3</v>
      </c>
      <c r="AZ3308">
        <v>19</v>
      </c>
    </row>
    <row r="3309" spans="33:52" x14ac:dyDescent="0.2">
      <c r="AG3309">
        <v>6.61400000000055E-3</v>
      </c>
      <c r="AH3309">
        <v>11</v>
      </c>
      <c r="AJ3309">
        <v>6.61400000000055E-3</v>
      </c>
      <c r="AK3309">
        <v>9</v>
      </c>
      <c r="AM3309">
        <v>6.61400000000055E-3</v>
      </c>
      <c r="AN3309">
        <v>13</v>
      </c>
      <c r="AQ3309">
        <v>6.6140000000045798E-3</v>
      </c>
      <c r="AR3309">
        <v>11</v>
      </c>
      <c r="AU3309">
        <v>6.6140000000045798E-3</v>
      </c>
      <c r="AV3309">
        <v>15</v>
      </c>
      <c r="AY3309">
        <v>6.6140000000045798E-3</v>
      </c>
      <c r="AZ3309">
        <v>19</v>
      </c>
    </row>
    <row r="3310" spans="33:52" x14ac:dyDescent="0.2">
      <c r="AG3310">
        <v>6.6160000000005503E-3</v>
      </c>
      <c r="AH3310">
        <v>11</v>
      </c>
      <c r="AJ3310">
        <v>6.6160000000005503E-3</v>
      </c>
      <c r="AK3310">
        <v>9</v>
      </c>
      <c r="AM3310">
        <v>6.6160000000005503E-3</v>
      </c>
      <c r="AN3310">
        <v>13</v>
      </c>
      <c r="AQ3310">
        <v>6.6160000000045904E-3</v>
      </c>
      <c r="AR3310">
        <v>11</v>
      </c>
      <c r="AU3310">
        <v>6.6160000000045904E-3</v>
      </c>
      <c r="AV3310">
        <v>14</v>
      </c>
      <c r="AY3310">
        <v>6.6160000000045904E-3</v>
      </c>
      <c r="AZ3310">
        <v>19</v>
      </c>
    </row>
    <row r="3311" spans="33:52" x14ac:dyDescent="0.2">
      <c r="AG3311">
        <v>6.6180000000005497E-3</v>
      </c>
      <c r="AH3311">
        <v>11</v>
      </c>
      <c r="AJ3311">
        <v>6.6180000000005497E-3</v>
      </c>
      <c r="AK3311">
        <v>9</v>
      </c>
      <c r="AM3311">
        <v>6.6180000000005497E-3</v>
      </c>
      <c r="AN3311">
        <v>13</v>
      </c>
      <c r="AQ3311">
        <v>6.6180000000045898E-3</v>
      </c>
      <c r="AR3311">
        <v>11</v>
      </c>
      <c r="AU3311">
        <v>6.6180000000045898E-3</v>
      </c>
      <c r="AV3311">
        <v>14</v>
      </c>
      <c r="AY3311">
        <v>6.6180000000045898E-3</v>
      </c>
      <c r="AZ3311">
        <v>19</v>
      </c>
    </row>
    <row r="3312" spans="33:52" x14ac:dyDescent="0.2">
      <c r="AG3312">
        <v>6.6200000000005499E-3</v>
      </c>
      <c r="AH3312">
        <v>11</v>
      </c>
      <c r="AJ3312">
        <v>6.6200000000005499E-3</v>
      </c>
      <c r="AK3312">
        <v>9</v>
      </c>
      <c r="AM3312">
        <v>6.6200000000005499E-3</v>
      </c>
      <c r="AN3312">
        <v>13</v>
      </c>
      <c r="AQ3312">
        <v>6.6200000000045996E-3</v>
      </c>
      <c r="AR3312">
        <v>12</v>
      </c>
      <c r="AU3312">
        <v>6.6200000000045996E-3</v>
      </c>
      <c r="AV3312">
        <v>14</v>
      </c>
      <c r="AY3312">
        <v>6.6200000000045996E-3</v>
      </c>
      <c r="AZ3312">
        <v>19</v>
      </c>
    </row>
    <row r="3313" spans="33:52" x14ac:dyDescent="0.2">
      <c r="AG3313">
        <v>6.6220000000005502E-3</v>
      </c>
      <c r="AH3313">
        <v>11</v>
      </c>
      <c r="AJ3313">
        <v>6.6220000000005502E-3</v>
      </c>
      <c r="AK3313">
        <v>9</v>
      </c>
      <c r="AM3313">
        <v>6.6220000000005502E-3</v>
      </c>
      <c r="AN3313">
        <v>13</v>
      </c>
      <c r="AQ3313">
        <v>6.6220000000045999E-3</v>
      </c>
      <c r="AR3313">
        <v>12</v>
      </c>
      <c r="AU3313">
        <v>6.6220000000045999E-3</v>
      </c>
      <c r="AV3313">
        <v>14</v>
      </c>
      <c r="AY3313">
        <v>6.6220000000045999E-3</v>
      </c>
      <c r="AZ3313">
        <v>20</v>
      </c>
    </row>
    <row r="3314" spans="33:52" x14ac:dyDescent="0.2">
      <c r="AG3314">
        <v>6.6240000000005496E-3</v>
      </c>
      <c r="AH3314">
        <v>11</v>
      </c>
      <c r="AJ3314">
        <v>6.6240000000005496E-3</v>
      </c>
      <c r="AK3314">
        <v>9</v>
      </c>
      <c r="AM3314">
        <v>6.6240000000005496E-3</v>
      </c>
      <c r="AN3314">
        <v>12</v>
      </c>
      <c r="AQ3314">
        <v>6.6240000000046097E-3</v>
      </c>
      <c r="AR3314">
        <v>12</v>
      </c>
      <c r="AU3314">
        <v>6.6240000000046097E-3</v>
      </c>
      <c r="AV3314">
        <v>14</v>
      </c>
      <c r="AY3314">
        <v>6.6240000000046097E-3</v>
      </c>
      <c r="AZ3314">
        <v>19</v>
      </c>
    </row>
    <row r="3315" spans="33:52" x14ac:dyDescent="0.2">
      <c r="AG3315">
        <v>6.6260000000005499E-3</v>
      </c>
      <c r="AH3315">
        <v>11</v>
      </c>
      <c r="AJ3315">
        <v>6.6260000000005499E-3</v>
      </c>
      <c r="AK3315">
        <v>9</v>
      </c>
      <c r="AM3315">
        <v>6.6260000000005499E-3</v>
      </c>
      <c r="AN3315">
        <v>12</v>
      </c>
      <c r="AQ3315">
        <v>6.6260000000046204E-3</v>
      </c>
      <c r="AR3315">
        <v>12</v>
      </c>
      <c r="AU3315">
        <v>6.6260000000046204E-3</v>
      </c>
      <c r="AV3315">
        <v>14</v>
      </c>
      <c r="AY3315">
        <v>6.6260000000046204E-3</v>
      </c>
      <c r="AZ3315">
        <v>19</v>
      </c>
    </row>
    <row r="3316" spans="33:52" x14ac:dyDescent="0.2">
      <c r="AG3316">
        <v>6.6280000000005501E-3</v>
      </c>
      <c r="AH3316">
        <v>11</v>
      </c>
      <c r="AJ3316">
        <v>6.6280000000005501E-3</v>
      </c>
      <c r="AK3316">
        <v>9</v>
      </c>
      <c r="AM3316">
        <v>6.6280000000005501E-3</v>
      </c>
      <c r="AN3316">
        <v>12</v>
      </c>
      <c r="AQ3316">
        <v>6.6280000000046198E-3</v>
      </c>
      <c r="AR3316">
        <v>12</v>
      </c>
      <c r="AU3316">
        <v>6.6280000000046198E-3</v>
      </c>
      <c r="AV3316">
        <v>14</v>
      </c>
      <c r="AY3316">
        <v>6.6280000000046198E-3</v>
      </c>
      <c r="AZ3316">
        <v>19</v>
      </c>
    </row>
    <row r="3317" spans="33:52" x14ac:dyDescent="0.2">
      <c r="AG3317">
        <v>6.6300000000005504E-3</v>
      </c>
      <c r="AH3317">
        <v>11</v>
      </c>
      <c r="AJ3317">
        <v>6.6300000000005504E-3</v>
      </c>
      <c r="AK3317">
        <v>9</v>
      </c>
      <c r="AM3317">
        <v>6.6300000000005504E-3</v>
      </c>
      <c r="AN3317">
        <v>12</v>
      </c>
      <c r="AQ3317">
        <v>6.6300000000046296E-3</v>
      </c>
      <c r="AR3317">
        <v>12</v>
      </c>
      <c r="AU3317">
        <v>6.6300000000046296E-3</v>
      </c>
      <c r="AV3317">
        <v>14</v>
      </c>
      <c r="AY3317">
        <v>6.6300000000046296E-3</v>
      </c>
      <c r="AZ3317">
        <v>19</v>
      </c>
    </row>
    <row r="3318" spans="33:52" x14ac:dyDescent="0.2">
      <c r="AG3318">
        <v>6.6320000000005498E-3</v>
      </c>
      <c r="AH3318">
        <v>11</v>
      </c>
      <c r="AJ3318">
        <v>6.6320000000005498E-3</v>
      </c>
      <c r="AK3318">
        <v>9</v>
      </c>
      <c r="AM3318">
        <v>6.6320000000005498E-3</v>
      </c>
      <c r="AN3318">
        <v>12</v>
      </c>
      <c r="AQ3318">
        <v>6.6320000000046299E-3</v>
      </c>
      <c r="AR3318">
        <v>12</v>
      </c>
      <c r="AU3318">
        <v>6.6320000000046299E-3</v>
      </c>
      <c r="AV3318">
        <v>14</v>
      </c>
      <c r="AY3318">
        <v>6.6320000000046299E-3</v>
      </c>
      <c r="AZ3318">
        <v>19</v>
      </c>
    </row>
    <row r="3319" spans="33:52" x14ac:dyDescent="0.2">
      <c r="AG3319">
        <v>6.63400000000055E-3</v>
      </c>
      <c r="AH3319">
        <v>11</v>
      </c>
      <c r="AJ3319">
        <v>6.63400000000055E-3</v>
      </c>
      <c r="AK3319">
        <v>9</v>
      </c>
      <c r="AM3319">
        <v>6.63400000000055E-3</v>
      </c>
      <c r="AN3319">
        <v>12</v>
      </c>
      <c r="AQ3319">
        <v>6.6340000000046397E-3</v>
      </c>
      <c r="AR3319">
        <v>12</v>
      </c>
      <c r="AU3319">
        <v>6.6340000000046397E-3</v>
      </c>
      <c r="AV3319">
        <v>14</v>
      </c>
      <c r="AY3319">
        <v>6.6340000000046397E-3</v>
      </c>
      <c r="AZ3319">
        <v>19</v>
      </c>
    </row>
    <row r="3320" spans="33:52" x14ac:dyDescent="0.2">
      <c r="AG3320">
        <v>6.6360000000005503E-3</v>
      </c>
      <c r="AH3320">
        <v>11</v>
      </c>
      <c r="AJ3320">
        <v>6.6360000000005503E-3</v>
      </c>
      <c r="AK3320">
        <v>9</v>
      </c>
      <c r="AM3320">
        <v>6.6360000000005503E-3</v>
      </c>
      <c r="AN3320">
        <v>12</v>
      </c>
      <c r="AQ3320">
        <v>6.6360000000046399E-3</v>
      </c>
      <c r="AR3320">
        <v>12</v>
      </c>
      <c r="AU3320">
        <v>6.6360000000046399E-3</v>
      </c>
      <c r="AV3320">
        <v>14</v>
      </c>
      <c r="AY3320">
        <v>6.6360000000046399E-3</v>
      </c>
      <c r="AZ3320">
        <v>19</v>
      </c>
    </row>
    <row r="3321" spans="33:52" x14ac:dyDescent="0.2">
      <c r="AG3321">
        <v>6.6380000000005497E-3</v>
      </c>
      <c r="AH3321">
        <v>11</v>
      </c>
      <c r="AJ3321">
        <v>6.6380000000005497E-3</v>
      </c>
      <c r="AK3321">
        <v>9</v>
      </c>
      <c r="AM3321">
        <v>6.6380000000005497E-3</v>
      </c>
      <c r="AN3321">
        <v>12</v>
      </c>
      <c r="AQ3321">
        <v>6.6380000000046497E-3</v>
      </c>
      <c r="AR3321">
        <v>11</v>
      </c>
      <c r="AU3321">
        <v>6.6380000000046497E-3</v>
      </c>
      <c r="AV3321">
        <v>14</v>
      </c>
      <c r="AY3321">
        <v>6.6380000000046497E-3</v>
      </c>
      <c r="AZ3321">
        <v>19</v>
      </c>
    </row>
    <row r="3322" spans="33:52" x14ac:dyDescent="0.2">
      <c r="AG3322">
        <v>6.64000000000055E-3</v>
      </c>
      <c r="AH3322">
        <v>11</v>
      </c>
      <c r="AJ3322">
        <v>6.64000000000055E-3</v>
      </c>
      <c r="AK3322">
        <v>9</v>
      </c>
      <c r="AM3322">
        <v>6.64000000000055E-3</v>
      </c>
      <c r="AN3322">
        <v>12</v>
      </c>
      <c r="AQ3322">
        <v>6.64000000000465E-3</v>
      </c>
      <c r="AR3322">
        <v>11</v>
      </c>
      <c r="AU3322">
        <v>6.64000000000465E-3</v>
      </c>
      <c r="AV3322">
        <v>14</v>
      </c>
      <c r="AY3322">
        <v>6.64000000000465E-3</v>
      </c>
      <c r="AZ3322">
        <v>19</v>
      </c>
    </row>
    <row r="3323" spans="33:52" x14ac:dyDescent="0.2">
      <c r="AG3323">
        <v>6.6420000000005502E-3</v>
      </c>
      <c r="AH3323">
        <v>11</v>
      </c>
      <c r="AJ3323">
        <v>6.6420000000005502E-3</v>
      </c>
      <c r="AK3323">
        <v>9</v>
      </c>
      <c r="AM3323">
        <v>6.6420000000005502E-3</v>
      </c>
      <c r="AN3323">
        <v>12</v>
      </c>
      <c r="AQ3323">
        <v>6.6420000000046598E-3</v>
      </c>
      <c r="AR3323">
        <v>12</v>
      </c>
      <c r="AU3323">
        <v>6.6420000000046598E-3</v>
      </c>
      <c r="AV3323">
        <v>14</v>
      </c>
      <c r="AY3323">
        <v>6.6420000000046598E-3</v>
      </c>
      <c r="AZ3323">
        <v>19</v>
      </c>
    </row>
    <row r="3324" spans="33:52" x14ac:dyDescent="0.2">
      <c r="AG3324">
        <v>6.6440000000005496E-3</v>
      </c>
      <c r="AH3324">
        <v>11</v>
      </c>
      <c r="AJ3324">
        <v>6.6440000000005496E-3</v>
      </c>
      <c r="AK3324">
        <v>9</v>
      </c>
      <c r="AM3324">
        <v>6.6440000000005496E-3</v>
      </c>
      <c r="AN3324">
        <v>12</v>
      </c>
      <c r="AQ3324">
        <v>6.6440000000046696E-3</v>
      </c>
      <c r="AR3324">
        <v>12</v>
      </c>
      <c r="AU3324">
        <v>6.6440000000046696E-3</v>
      </c>
      <c r="AV3324">
        <v>13</v>
      </c>
      <c r="AY3324">
        <v>6.6440000000046696E-3</v>
      </c>
      <c r="AZ3324">
        <v>19</v>
      </c>
    </row>
    <row r="3325" spans="33:52" x14ac:dyDescent="0.2">
      <c r="AG3325">
        <v>6.6460000000005499E-3</v>
      </c>
      <c r="AH3325">
        <v>11</v>
      </c>
      <c r="AJ3325">
        <v>6.6460000000005499E-3</v>
      </c>
      <c r="AK3325">
        <v>9</v>
      </c>
      <c r="AM3325">
        <v>6.6460000000005499E-3</v>
      </c>
      <c r="AN3325">
        <v>12</v>
      </c>
      <c r="AQ3325">
        <v>6.6460000000046699E-3</v>
      </c>
      <c r="AR3325">
        <v>12</v>
      </c>
      <c r="AU3325">
        <v>6.6460000000046699E-3</v>
      </c>
      <c r="AV3325">
        <v>13</v>
      </c>
      <c r="AY3325">
        <v>6.6460000000046699E-3</v>
      </c>
      <c r="AZ3325">
        <v>19</v>
      </c>
    </row>
    <row r="3326" spans="33:52" x14ac:dyDescent="0.2">
      <c r="AG3326">
        <v>6.6480000000005502E-3</v>
      </c>
      <c r="AH3326">
        <v>11</v>
      </c>
      <c r="AJ3326">
        <v>6.6480000000005502E-3</v>
      </c>
      <c r="AK3326">
        <v>9</v>
      </c>
      <c r="AM3326">
        <v>6.6480000000005502E-3</v>
      </c>
      <c r="AN3326">
        <v>12</v>
      </c>
      <c r="AQ3326">
        <v>6.6480000000046797E-3</v>
      </c>
      <c r="AR3326">
        <v>12</v>
      </c>
      <c r="AU3326">
        <v>6.6480000000046797E-3</v>
      </c>
      <c r="AV3326">
        <v>13</v>
      </c>
      <c r="AY3326">
        <v>6.6480000000046797E-3</v>
      </c>
      <c r="AZ3326">
        <v>19</v>
      </c>
    </row>
    <row r="3327" spans="33:52" x14ac:dyDescent="0.2">
      <c r="AG3327">
        <v>6.6500000000005496E-3</v>
      </c>
      <c r="AH3327">
        <v>11</v>
      </c>
      <c r="AJ3327">
        <v>6.6500000000005496E-3</v>
      </c>
      <c r="AK3327">
        <v>9</v>
      </c>
      <c r="AM3327">
        <v>6.6500000000005496E-3</v>
      </c>
      <c r="AN3327">
        <v>12</v>
      </c>
      <c r="AQ3327">
        <v>6.6500000000046799E-3</v>
      </c>
      <c r="AR3327">
        <v>12</v>
      </c>
      <c r="AU3327">
        <v>6.6500000000046799E-3</v>
      </c>
      <c r="AV3327">
        <v>13</v>
      </c>
      <c r="AY3327">
        <v>6.6500000000046799E-3</v>
      </c>
      <c r="AZ3327">
        <v>19</v>
      </c>
    </row>
    <row r="3328" spans="33:52" x14ac:dyDescent="0.2">
      <c r="AG3328">
        <v>6.6520000000005498E-3</v>
      </c>
      <c r="AH3328">
        <v>11</v>
      </c>
      <c r="AJ3328">
        <v>6.6520000000005498E-3</v>
      </c>
      <c r="AK3328">
        <v>9</v>
      </c>
      <c r="AM3328">
        <v>6.6520000000005498E-3</v>
      </c>
      <c r="AN3328">
        <v>12</v>
      </c>
      <c r="AQ3328">
        <v>6.6520000000046898E-3</v>
      </c>
      <c r="AR3328">
        <v>12</v>
      </c>
      <c r="AU3328">
        <v>6.6520000000046898E-3</v>
      </c>
      <c r="AV3328">
        <v>12</v>
      </c>
      <c r="AY3328">
        <v>6.6520000000046898E-3</v>
      </c>
      <c r="AZ3328">
        <v>19</v>
      </c>
    </row>
    <row r="3329" spans="33:52" x14ac:dyDescent="0.2">
      <c r="AG3329">
        <v>6.6540000000005501E-3</v>
      </c>
      <c r="AH3329">
        <v>11</v>
      </c>
      <c r="AJ3329">
        <v>6.6540000000005501E-3</v>
      </c>
      <c r="AK3329">
        <v>9</v>
      </c>
      <c r="AM3329">
        <v>6.6540000000005501E-3</v>
      </c>
      <c r="AN3329">
        <v>12</v>
      </c>
      <c r="AQ3329">
        <v>6.65400000000469E-3</v>
      </c>
      <c r="AR3329">
        <v>13</v>
      </c>
      <c r="AU3329">
        <v>6.65400000000469E-3</v>
      </c>
      <c r="AV3329">
        <v>12</v>
      </c>
      <c r="AY3329">
        <v>6.65400000000469E-3</v>
      </c>
      <c r="AZ3329">
        <v>19</v>
      </c>
    </row>
    <row r="3330" spans="33:52" x14ac:dyDescent="0.2">
      <c r="AG3330">
        <v>6.6560000000005504E-3</v>
      </c>
      <c r="AH3330">
        <v>11</v>
      </c>
      <c r="AJ3330">
        <v>6.6560000000005504E-3</v>
      </c>
      <c r="AK3330">
        <v>9</v>
      </c>
      <c r="AM3330">
        <v>6.6560000000005504E-3</v>
      </c>
      <c r="AN3330">
        <v>12</v>
      </c>
      <c r="AQ3330">
        <v>6.6560000000046998E-3</v>
      </c>
      <c r="AR3330">
        <v>13</v>
      </c>
      <c r="AU3330">
        <v>6.6560000000046998E-3</v>
      </c>
      <c r="AV3330">
        <v>12</v>
      </c>
      <c r="AY3330">
        <v>6.6560000000046998E-3</v>
      </c>
      <c r="AZ3330">
        <v>19</v>
      </c>
    </row>
    <row r="3331" spans="33:52" x14ac:dyDescent="0.2">
      <c r="AG3331">
        <v>6.6580000000005498E-3</v>
      </c>
      <c r="AH3331">
        <v>11</v>
      </c>
      <c r="AJ3331">
        <v>6.6580000000005498E-3</v>
      </c>
      <c r="AK3331">
        <v>9</v>
      </c>
      <c r="AM3331">
        <v>6.6580000000005498E-3</v>
      </c>
      <c r="AN3331">
        <v>12</v>
      </c>
      <c r="AQ3331">
        <v>6.6580000000047001E-3</v>
      </c>
      <c r="AR3331">
        <v>13</v>
      </c>
      <c r="AU3331">
        <v>6.6580000000047001E-3</v>
      </c>
      <c r="AV3331">
        <v>12</v>
      </c>
      <c r="AY3331">
        <v>6.6580000000047001E-3</v>
      </c>
      <c r="AZ3331">
        <v>19</v>
      </c>
    </row>
    <row r="3332" spans="33:52" x14ac:dyDescent="0.2">
      <c r="AG3332">
        <v>6.6600000000005596E-3</v>
      </c>
      <c r="AH3332">
        <v>11</v>
      </c>
      <c r="AJ3332">
        <v>6.6600000000005596E-3</v>
      </c>
      <c r="AK3332">
        <v>9</v>
      </c>
      <c r="AM3332">
        <v>6.6600000000005596E-3</v>
      </c>
      <c r="AN3332">
        <v>12</v>
      </c>
      <c r="AQ3332">
        <v>6.6600000000047099E-3</v>
      </c>
      <c r="AR3332">
        <v>13</v>
      </c>
      <c r="AU3332">
        <v>6.6600000000047099E-3</v>
      </c>
      <c r="AV3332">
        <v>12</v>
      </c>
      <c r="AY3332">
        <v>6.6600000000047099E-3</v>
      </c>
      <c r="AZ3332">
        <v>19</v>
      </c>
    </row>
    <row r="3333" spans="33:52" x14ac:dyDescent="0.2">
      <c r="AG3333">
        <v>6.6620000000005598E-3</v>
      </c>
      <c r="AH3333">
        <v>11</v>
      </c>
      <c r="AJ3333">
        <v>6.6620000000005598E-3</v>
      </c>
      <c r="AK3333">
        <v>9</v>
      </c>
      <c r="AM3333">
        <v>6.6620000000005598E-3</v>
      </c>
      <c r="AN3333">
        <v>12</v>
      </c>
      <c r="AQ3333">
        <v>6.6620000000047102E-3</v>
      </c>
      <c r="AR3333">
        <v>13</v>
      </c>
      <c r="AU3333">
        <v>6.6620000000047102E-3</v>
      </c>
      <c r="AV3333">
        <v>12</v>
      </c>
      <c r="AY3333">
        <v>6.6620000000047102E-3</v>
      </c>
      <c r="AZ3333">
        <v>20</v>
      </c>
    </row>
    <row r="3334" spans="33:52" x14ac:dyDescent="0.2">
      <c r="AG3334">
        <v>6.6640000000005601E-3</v>
      </c>
      <c r="AH3334">
        <v>11</v>
      </c>
      <c r="AJ3334">
        <v>6.6640000000005601E-3</v>
      </c>
      <c r="AK3334">
        <v>9</v>
      </c>
      <c r="AM3334">
        <v>6.6640000000005601E-3</v>
      </c>
      <c r="AN3334">
        <v>12</v>
      </c>
      <c r="AQ3334">
        <v>6.66400000000472E-3</v>
      </c>
      <c r="AR3334">
        <v>12</v>
      </c>
      <c r="AU3334">
        <v>6.66400000000472E-3</v>
      </c>
      <c r="AV3334">
        <v>12</v>
      </c>
      <c r="AY3334">
        <v>6.66400000000472E-3</v>
      </c>
      <c r="AZ3334">
        <v>20</v>
      </c>
    </row>
    <row r="3335" spans="33:52" x14ac:dyDescent="0.2">
      <c r="AG3335">
        <v>6.6660000000005604E-3</v>
      </c>
      <c r="AH3335">
        <v>11</v>
      </c>
      <c r="AJ3335">
        <v>6.6660000000005604E-3</v>
      </c>
      <c r="AK3335">
        <v>9</v>
      </c>
      <c r="AM3335">
        <v>6.6660000000005604E-3</v>
      </c>
      <c r="AN3335">
        <v>13</v>
      </c>
      <c r="AQ3335">
        <v>6.6660000000047298E-3</v>
      </c>
      <c r="AR3335">
        <v>12</v>
      </c>
      <c r="AU3335">
        <v>6.6660000000047298E-3</v>
      </c>
      <c r="AV3335">
        <v>12</v>
      </c>
      <c r="AY3335">
        <v>6.6660000000047298E-3</v>
      </c>
      <c r="AZ3335">
        <v>20</v>
      </c>
    </row>
    <row r="3336" spans="33:52" x14ac:dyDescent="0.2">
      <c r="AG3336">
        <v>6.6680000000005598E-3</v>
      </c>
      <c r="AH3336">
        <v>11</v>
      </c>
      <c r="AJ3336">
        <v>6.6680000000005598E-3</v>
      </c>
      <c r="AK3336">
        <v>10</v>
      </c>
      <c r="AM3336">
        <v>6.6680000000005598E-3</v>
      </c>
      <c r="AN3336">
        <v>14</v>
      </c>
      <c r="AQ3336">
        <v>6.66800000000473E-3</v>
      </c>
      <c r="AR3336">
        <v>12</v>
      </c>
      <c r="AU3336">
        <v>6.66800000000473E-3</v>
      </c>
      <c r="AV3336">
        <v>13</v>
      </c>
      <c r="AY3336">
        <v>6.66800000000473E-3</v>
      </c>
      <c r="AZ3336">
        <v>20</v>
      </c>
    </row>
    <row r="3337" spans="33:52" x14ac:dyDescent="0.2">
      <c r="AG3337">
        <v>6.67000000000056E-3</v>
      </c>
      <c r="AH3337">
        <v>11</v>
      </c>
      <c r="AJ3337">
        <v>6.67000000000056E-3</v>
      </c>
      <c r="AK3337">
        <v>10</v>
      </c>
      <c r="AM3337">
        <v>6.67000000000056E-3</v>
      </c>
      <c r="AN3337">
        <v>14</v>
      </c>
      <c r="AQ3337">
        <v>6.6700000000047398E-3</v>
      </c>
      <c r="AR3337">
        <v>12</v>
      </c>
      <c r="AU3337">
        <v>6.6700000000047398E-3</v>
      </c>
      <c r="AV3337">
        <v>12</v>
      </c>
      <c r="AY3337">
        <v>6.6700000000047398E-3</v>
      </c>
      <c r="AZ3337">
        <v>20</v>
      </c>
    </row>
    <row r="3338" spans="33:52" x14ac:dyDescent="0.2">
      <c r="AG3338">
        <v>6.6720000000005603E-3</v>
      </c>
      <c r="AH3338">
        <v>11</v>
      </c>
      <c r="AJ3338">
        <v>6.6720000000005603E-3</v>
      </c>
      <c r="AK3338">
        <v>10</v>
      </c>
      <c r="AM3338">
        <v>6.6720000000005603E-3</v>
      </c>
      <c r="AN3338">
        <v>14</v>
      </c>
      <c r="AQ3338">
        <v>6.6720000000047401E-3</v>
      </c>
      <c r="AR3338">
        <v>12</v>
      </c>
      <c r="AU3338">
        <v>6.6720000000047401E-3</v>
      </c>
      <c r="AV3338">
        <v>13</v>
      </c>
      <c r="AY3338">
        <v>6.6720000000047401E-3</v>
      </c>
      <c r="AZ3338">
        <v>20</v>
      </c>
    </row>
    <row r="3339" spans="33:52" x14ac:dyDescent="0.2">
      <c r="AG3339">
        <v>6.6740000000005597E-3</v>
      </c>
      <c r="AH3339">
        <v>11</v>
      </c>
      <c r="AJ3339">
        <v>6.6740000000005597E-3</v>
      </c>
      <c r="AK3339">
        <v>10</v>
      </c>
      <c r="AM3339">
        <v>6.6740000000005597E-3</v>
      </c>
      <c r="AN3339">
        <v>14</v>
      </c>
      <c r="AQ3339">
        <v>6.6740000000047499E-3</v>
      </c>
      <c r="AR3339">
        <v>12</v>
      </c>
      <c r="AU3339">
        <v>6.6740000000047499E-3</v>
      </c>
      <c r="AV3339">
        <v>13</v>
      </c>
      <c r="AY3339">
        <v>6.6740000000047499E-3</v>
      </c>
      <c r="AZ3339">
        <v>20</v>
      </c>
    </row>
    <row r="3340" spans="33:52" x14ac:dyDescent="0.2">
      <c r="AG3340">
        <v>6.67600000000056E-3</v>
      </c>
      <c r="AH3340">
        <v>11</v>
      </c>
      <c r="AJ3340">
        <v>6.67600000000056E-3</v>
      </c>
      <c r="AK3340">
        <v>10</v>
      </c>
      <c r="AM3340">
        <v>6.67600000000056E-3</v>
      </c>
      <c r="AN3340">
        <v>15</v>
      </c>
      <c r="AQ3340">
        <v>6.6760000000047502E-3</v>
      </c>
      <c r="AR3340">
        <v>12</v>
      </c>
      <c r="AU3340">
        <v>6.6760000000047502E-3</v>
      </c>
      <c r="AV3340">
        <v>13</v>
      </c>
      <c r="AY3340">
        <v>6.6760000000047502E-3</v>
      </c>
      <c r="AZ3340">
        <v>20</v>
      </c>
    </row>
    <row r="3341" spans="33:52" x14ac:dyDescent="0.2">
      <c r="AG3341">
        <v>6.6780000000005602E-3</v>
      </c>
      <c r="AH3341">
        <v>11</v>
      </c>
      <c r="AJ3341">
        <v>6.6780000000005602E-3</v>
      </c>
      <c r="AK3341">
        <v>10</v>
      </c>
      <c r="AM3341">
        <v>6.6780000000005602E-3</v>
      </c>
      <c r="AN3341">
        <v>15</v>
      </c>
      <c r="AQ3341">
        <v>6.67800000000476E-3</v>
      </c>
      <c r="AR3341">
        <v>12</v>
      </c>
      <c r="AU3341">
        <v>6.67800000000476E-3</v>
      </c>
      <c r="AV3341">
        <v>13</v>
      </c>
      <c r="AY3341">
        <v>6.67800000000476E-3</v>
      </c>
      <c r="AZ3341">
        <v>20</v>
      </c>
    </row>
    <row r="3342" spans="33:52" x14ac:dyDescent="0.2">
      <c r="AG3342">
        <v>6.6800000000005596E-3</v>
      </c>
      <c r="AH3342">
        <v>11</v>
      </c>
      <c r="AJ3342">
        <v>6.6800000000005596E-3</v>
      </c>
      <c r="AK3342">
        <v>10</v>
      </c>
      <c r="AM3342">
        <v>6.6800000000005596E-3</v>
      </c>
      <c r="AN3342">
        <v>15</v>
      </c>
      <c r="AQ3342">
        <v>6.6800000000047603E-3</v>
      </c>
      <c r="AR3342">
        <v>12</v>
      </c>
      <c r="AU3342">
        <v>6.6800000000047603E-3</v>
      </c>
      <c r="AV3342">
        <v>13</v>
      </c>
      <c r="AY3342">
        <v>6.6800000000047603E-3</v>
      </c>
      <c r="AZ3342">
        <v>20</v>
      </c>
    </row>
    <row r="3343" spans="33:52" x14ac:dyDescent="0.2">
      <c r="AG3343">
        <v>6.6820000000005599E-3</v>
      </c>
      <c r="AH3343">
        <v>11</v>
      </c>
      <c r="AJ3343">
        <v>6.6820000000005599E-3</v>
      </c>
      <c r="AK3343">
        <v>10</v>
      </c>
      <c r="AM3343">
        <v>6.6820000000005599E-3</v>
      </c>
      <c r="AN3343">
        <v>15</v>
      </c>
      <c r="AQ3343">
        <v>6.6820000000047701E-3</v>
      </c>
      <c r="AR3343">
        <v>12</v>
      </c>
      <c r="AU3343">
        <v>6.6820000000047701E-3</v>
      </c>
      <c r="AV3343">
        <v>13</v>
      </c>
      <c r="AY3343">
        <v>6.6820000000047701E-3</v>
      </c>
      <c r="AZ3343">
        <v>20</v>
      </c>
    </row>
    <row r="3344" spans="33:52" x14ac:dyDescent="0.2">
      <c r="AG3344">
        <v>6.6840000000005602E-3</v>
      </c>
      <c r="AH3344">
        <v>11</v>
      </c>
      <c r="AJ3344">
        <v>6.6840000000005602E-3</v>
      </c>
      <c r="AK3344">
        <v>10</v>
      </c>
      <c r="AM3344">
        <v>6.6840000000005602E-3</v>
      </c>
      <c r="AN3344">
        <v>15</v>
      </c>
      <c r="AQ3344">
        <v>6.6840000000047703E-3</v>
      </c>
      <c r="AR3344">
        <v>12</v>
      </c>
      <c r="AU3344">
        <v>6.6840000000047703E-3</v>
      </c>
      <c r="AV3344">
        <v>13</v>
      </c>
      <c r="AY3344">
        <v>6.6840000000047703E-3</v>
      </c>
      <c r="AZ3344">
        <v>20</v>
      </c>
    </row>
    <row r="3345" spans="33:52" x14ac:dyDescent="0.2">
      <c r="AG3345">
        <v>6.6860000000005604E-3</v>
      </c>
      <c r="AH3345">
        <v>11</v>
      </c>
      <c r="AJ3345">
        <v>6.6860000000005604E-3</v>
      </c>
      <c r="AK3345">
        <v>10</v>
      </c>
      <c r="AM3345">
        <v>6.6860000000005604E-3</v>
      </c>
      <c r="AN3345">
        <v>15</v>
      </c>
      <c r="AQ3345">
        <v>6.6860000000047801E-3</v>
      </c>
      <c r="AR3345">
        <v>12</v>
      </c>
      <c r="AU3345">
        <v>6.6860000000047801E-3</v>
      </c>
      <c r="AV3345">
        <v>13</v>
      </c>
      <c r="AY3345">
        <v>6.6860000000047801E-3</v>
      </c>
      <c r="AZ3345">
        <v>19</v>
      </c>
    </row>
    <row r="3346" spans="33:52" x14ac:dyDescent="0.2">
      <c r="AG3346">
        <v>6.6880000000005598E-3</v>
      </c>
      <c r="AH3346">
        <v>11</v>
      </c>
      <c r="AJ3346">
        <v>6.6880000000005598E-3</v>
      </c>
      <c r="AK3346">
        <v>10</v>
      </c>
      <c r="AM3346">
        <v>6.6880000000005598E-3</v>
      </c>
      <c r="AN3346">
        <v>15</v>
      </c>
      <c r="AQ3346">
        <v>6.6880000000047899E-3</v>
      </c>
      <c r="AR3346">
        <v>12</v>
      </c>
      <c r="AU3346">
        <v>6.6880000000047899E-3</v>
      </c>
      <c r="AV3346">
        <v>13</v>
      </c>
      <c r="AY3346">
        <v>6.6880000000047899E-3</v>
      </c>
      <c r="AZ3346">
        <v>19</v>
      </c>
    </row>
    <row r="3347" spans="33:52" x14ac:dyDescent="0.2">
      <c r="AG3347">
        <v>6.6900000000005601E-3</v>
      </c>
      <c r="AH3347">
        <v>11</v>
      </c>
      <c r="AJ3347">
        <v>6.6900000000005601E-3</v>
      </c>
      <c r="AK3347">
        <v>10</v>
      </c>
      <c r="AM3347">
        <v>6.6900000000005601E-3</v>
      </c>
      <c r="AN3347">
        <v>15</v>
      </c>
      <c r="AQ3347">
        <v>6.6900000000047902E-3</v>
      </c>
      <c r="AR3347">
        <v>12</v>
      </c>
      <c r="AU3347">
        <v>6.6900000000047902E-3</v>
      </c>
      <c r="AV3347">
        <v>13</v>
      </c>
      <c r="AY3347">
        <v>6.6900000000047902E-3</v>
      </c>
      <c r="AZ3347">
        <v>19</v>
      </c>
    </row>
    <row r="3348" spans="33:52" x14ac:dyDescent="0.2">
      <c r="AG3348">
        <v>6.6920000000005603E-3</v>
      </c>
      <c r="AH3348">
        <v>11</v>
      </c>
      <c r="AJ3348">
        <v>6.6920000000005603E-3</v>
      </c>
      <c r="AK3348">
        <v>10</v>
      </c>
      <c r="AM3348">
        <v>6.6920000000005603E-3</v>
      </c>
      <c r="AN3348">
        <v>15</v>
      </c>
      <c r="AQ3348">
        <v>6.6920000000048E-3</v>
      </c>
      <c r="AR3348">
        <v>12</v>
      </c>
      <c r="AU3348">
        <v>6.6920000000048E-3</v>
      </c>
      <c r="AV3348">
        <v>13</v>
      </c>
      <c r="AY3348">
        <v>6.6920000000048E-3</v>
      </c>
      <c r="AZ3348">
        <v>19</v>
      </c>
    </row>
    <row r="3349" spans="33:52" x14ac:dyDescent="0.2">
      <c r="AG3349">
        <v>6.6940000000005597E-3</v>
      </c>
      <c r="AH3349">
        <v>11</v>
      </c>
      <c r="AJ3349">
        <v>6.6940000000005597E-3</v>
      </c>
      <c r="AK3349">
        <v>10</v>
      </c>
      <c r="AM3349">
        <v>6.6940000000005597E-3</v>
      </c>
      <c r="AN3349">
        <v>15</v>
      </c>
      <c r="AQ3349">
        <v>6.6940000000048003E-3</v>
      </c>
      <c r="AR3349">
        <v>12</v>
      </c>
      <c r="AU3349">
        <v>6.6940000000048003E-3</v>
      </c>
      <c r="AV3349">
        <v>13</v>
      </c>
      <c r="AY3349">
        <v>6.6940000000048003E-3</v>
      </c>
      <c r="AZ3349">
        <v>20</v>
      </c>
    </row>
    <row r="3350" spans="33:52" x14ac:dyDescent="0.2">
      <c r="AG3350">
        <v>6.69600000000056E-3</v>
      </c>
      <c r="AH3350">
        <v>11</v>
      </c>
      <c r="AJ3350">
        <v>6.69600000000056E-3</v>
      </c>
      <c r="AK3350">
        <v>10</v>
      </c>
      <c r="AM3350">
        <v>6.69600000000056E-3</v>
      </c>
      <c r="AN3350">
        <v>15</v>
      </c>
      <c r="AQ3350">
        <v>6.6960000000048101E-3</v>
      </c>
      <c r="AR3350">
        <v>13</v>
      </c>
      <c r="AU3350">
        <v>6.6960000000048101E-3</v>
      </c>
      <c r="AV3350">
        <v>13</v>
      </c>
      <c r="AY3350">
        <v>6.6960000000048101E-3</v>
      </c>
      <c r="AZ3350">
        <v>20</v>
      </c>
    </row>
    <row r="3351" spans="33:52" x14ac:dyDescent="0.2">
      <c r="AG3351">
        <v>6.6980000000005603E-3</v>
      </c>
      <c r="AH3351">
        <v>11</v>
      </c>
      <c r="AJ3351">
        <v>6.6980000000005603E-3</v>
      </c>
      <c r="AK3351">
        <v>10</v>
      </c>
      <c r="AM3351">
        <v>6.6980000000005603E-3</v>
      </c>
      <c r="AN3351">
        <v>14</v>
      </c>
      <c r="AQ3351">
        <v>6.6980000000048103E-3</v>
      </c>
      <c r="AR3351">
        <v>13</v>
      </c>
      <c r="AU3351">
        <v>6.6980000000048103E-3</v>
      </c>
      <c r="AV3351">
        <v>13</v>
      </c>
      <c r="AY3351">
        <v>6.6980000000048103E-3</v>
      </c>
      <c r="AZ3351">
        <v>20</v>
      </c>
    </row>
    <row r="3352" spans="33:52" x14ac:dyDescent="0.2">
      <c r="AG3352">
        <v>6.7000000000005597E-3</v>
      </c>
      <c r="AH3352">
        <v>11</v>
      </c>
      <c r="AJ3352">
        <v>6.7000000000005597E-3</v>
      </c>
      <c r="AK3352">
        <v>10</v>
      </c>
      <c r="AM3352">
        <v>6.7000000000005597E-3</v>
      </c>
      <c r="AN3352">
        <v>14</v>
      </c>
      <c r="AQ3352">
        <v>6.7000000000048202E-3</v>
      </c>
      <c r="AR3352">
        <v>13</v>
      </c>
      <c r="AU3352">
        <v>6.7000000000048202E-3</v>
      </c>
      <c r="AV3352">
        <v>13</v>
      </c>
      <c r="AY3352">
        <v>6.7000000000048202E-3</v>
      </c>
      <c r="AZ3352">
        <v>19</v>
      </c>
    </row>
    <row r="3353" spans="33:52" x14ac:dyDescent="0.2">
      <c r="AG3353">
        <v>6.7020000000005599E-3</v>
      </c>
      <c r="AH3353">
        <v>11</v>
      </c>
      <c r="AJ3353">
        <v>6.7020000000005599E-3</v>
      </c>
      <c r="AK3353">
        <v>10</v>
      </c>
      <c r="AM3353">
        <v>6.7020000000005599E-3</v>
      </c>
      <c r="AN3353">
        <v>14</v>
      </c>
      <c r="AQ3353">
        <v>6.7020000000048204E-3</v>
      </c>
      <c r="AR3353">
        <v>14</v>
      </c>
      <c r="AU3353">
        <v>6.7020000000048204E-3</v>
      </c>
      <c r="AV3353">
        <v>13</v>
      </c>
      <c r="AY3353">
        <v>6.7020000000048204E-3</v>
      </c>
      <c r="AZ3353">
        <v>19</v>
      </c>
    </row>
    <row r="3354" spans="33:52" x14ac:dyDescent="0.2">
      <c r="AG3354">
        <v>6.7040000000005602E-3</v>
      </c>
      <c r="AH3354">
        <v>12</v>
      </c>
      <c r="AJ3354">
        <v>6.7040000000005602E-3</v>
      </c>
      <c r="AK3354">
        <v>10</v>
      </c>
      <c r="AM3354">
        <v>6.7040000000005602E-3</v>
      </c>
      <c r="AN3354">
        <v>14</v>
      </c>
      <c r="AQ3354">
        <v>6.7040000000048302E-3</v>
      </c>
      <c r="AR3354">
        <v>14</v>
      </c>
      <c r="AU3354">
        <v>6.7040000000048302E-3</v>
      </c>
      <c r="AV3354">
        <v>13</v>
      </c>
      <c r="AY3354">
        <v>6.7040000000048302E-3</v>
      </c>
      <c r="AZ3354">
        <v>19</v>
      </c>
    </row>
    <row r="3355" spans="33:52" x14ac:dyDescent="0.2">
      <c r="AG3355">
        <v>6.7060000000005596E-3</v>
      </c>
      <c r="AH3355">
        <v>12</v>
      </c>
      <c r="AJ3355">
        <v>6.7060000000005596E-3</v>
      </c>
      <c r="AK3355">
        <v>10</v>
      </c>
      <c r="AM3355">
        <v>6.7060000000005596E-3</v>
      </c>
      <c r="AN3355">
        <v>14</v>
      </c>
      <c r="AQ3355">
        <v>6.7060000000048296E-3</v>
      </c>
      <c r="AR3355">
        <v>14</v>
      </c>
      <c r="AU3355">
        <v>6.7060000000048296E-3</v>
      </c>
      <c r="AV3355">
        <v>13</v>
      </c>
      <c r="AY3355">
        <v>6.7060000000048296E-3</v>
      </c>
      <c r="AZ3355">
        <v>19</v>
      </c>
    </row>
    <row r="3356" spans="33:52" x14ac:dyDescent="0.2">
      <c r="AG3356">
        <v>6.7080000000005599E-3</v>
      </c>
      <c r="AH3356">
        <v>12</v>
      </c>
      <c r="AJ3356">
        <v>6.7080000000005599E-3</v>
      </c>
      <c r="AK3356">
        <v>10</v>
      </c>
      <c r="AM3356">
        <v>6.7080000000005599E-3</v>
      </c>
      <c r="AN3356">
        <v>14</v>
      </c>
      <c r="AQ3356">
        <v>6.7080000000048403E-3</v>
      </c>
      <c r="AR3356">
        <v>14</v>
      </c>
      <c r="AU3356">
        <v>6.7080000000048403E-3</v>
      </c>
      <c r="AV3356">
        <v>13</v>
      </c>
      <c r="AY3356">
        <v>6.7080000000048403E-3</v>
      </c>
      <c r="AZ3356">
        <v>19</v>
      </c>
    </row>
    <row r="3357" spans="33:52" x14ac:dyDescent="0.2">
      <c r="AG3357">
        <v>6.7100000000005601E-3</v>
      </c>
      <c r="AH3357">
        <v>12</v>
      </c>
      <c r="AJ3357">
        <v>6.7100000000005601E-3</v>
      </c>
      <c r="AK3357">
        <v>10</v>
      </c>
      <c r="AM3357">
        <v>6.7100000000005601E-3</v>
      </c>
      <c r="AN3357">
        <v>14</v>
      </c>
      <c r="AQ3357">
        <v>6.7100000000048501E-3</v>
      </c>
      <c r="AR3357">
        <v>14</v>
      </c>
      <c r="AU3357">
        <v>6.7100000000048501E-3</v>
      </c>
      <c r="AV3357">
        <v>13</v>
      </c>
      <c r="AY3357">
        <v>6.7100000000048501E-3</v>
      </c>
      <c r="AZ3357">
        <v>19</v>
      </c>
    </row>
    <row r="3358" spans="33:52" x14ac:dyDescent="0.2">
      <c r="AG3358">
        <v>6.7120000000005604E-3</v>
      </c>
      <c r="AH3358">
        <v>12</v>
      </c>
      <c r="AJ3358">
        <v>6.7120000000005604E-3</v>
      </c>
      <c r="AK3358">
        <v>10</v>
      </c>
      <c r="AM3358">
        <v>6.7120000000005604E-3</v>
      </c>
      <c r="AN3358">
        <v>14</v>
      </c>
      <c r="AQ3358">
        <v>6.7120000000048504E-3</v>
      </c>
      <c r="AR3358">
        <v>14</v>
      </c>
      <c r="AU3358">
        <v>6.7120000000048504E-3</v>
      </c>
      <c r="AV3358">
        <v>13</v>
      </c>
      <c r="AY3358">
        <v>6.7120000000048504E-3</v>
      </c>
      <c r="AZ3358">
        <v>19</v>
      </c>
    </row>
    <row r="3359" spans="33:52" x14ac:dyDescent="0.2">
      <c r="AG3359">
        <v>6.7140000000005598E-3</v>
      </c>
      <c r="AH3359">
        <v>12</v>
      </c>
      <c r="AJ3359">
        <v>6.7140000000005598E-3</v>
      </c>
      <c r="AK3359">
        <v>10</v>
      </c>
      <c r="AM3359">
        <v>6.7140000000005598E-3</v>
      </c>
      <c r="AN3359">
        <v>14</v>
      </c>
      <c r="AQ3359">
        <v>6.7140000000048602E-3</v>
      </c>
      <c r="AR3359">
        <v>14</v>
      </c>
      <c r="AU3359">
        <v>6.7140000000048602E-3</v>
      </c>
      <c r="AV3359">
        <v>13</v>
      </c>
      <c r="AY3359">
        <v>6.7140000000048602E-3</v>
      </c>
      <c r="AZ3359">
        <v>19</v>
      </c>
    </row>
    <row r="3360" spans="33:52" x14ac:dyDescent="0.2">
      <c r="AG3360">
        <v>6.7160000000005601E-3</v>
      </c>
      <c r="AH3360">
        <v>12</v>
      </c>
      <c r="AJ3360">
        <v>6.7160000000005601E-3</v>
      </c>
      <c r="AK3360">
        <v>10</v>
      </c>
      <c r="AM3360">
        <v>6.7160000000005601E-3</v>
      </c>
      <c r="AN3360">
        <v>14</v>
      </c>
      <c r="AQ3360">
        <v>6.7160000000048596E-3</v>
      </c>
      <c r="AR3360">
        <v>14</v>
      </c>
      <c r="AU3360">
        <v>6.7160000000048596E-3</v>
      </c>
      <c r="AV3360">
        <v>13</v>
      </c>
      <c r="AY3360">
        <v>6.7160000000048596E-3</v>
      </c>
      <c r="AZ3360">
        <v>19</v>
      </c>
    </row>
    <row r="3361" spans="33:52" x14ac:dyDescent="0.2">
      <c r="AG3361">
        <v>6.7180000000005603E-3</v>
      </c>
      <c r="AH3361">
        <v>12</v>
      </c>
      <c r="AJ3361">
        <v>6.7180000000005603E-3</v>
      </c>
      <c r="AK3361">
        <v>9</v>
      </c>
      <c r="AM3361">
        <v>6.7180000000005603E-3</v>
      </c>
      <c r="AN3361">
        <v>15</v>
      </c>
      <c r="AQ3361">
        <v>6.7180000000048702E-3</v>
      </c>
      <c r="AR3361">
        <v>14</v>
      </c>
      <c r="AU3361">
        <v>6.7180000000048702E-3</v>
      </c>
      <c r="AV3361">
        <v>13</v>
      </c>
      <c r="AY3361">
        <v>6.7180000000048702E-3</v>
      </c>
      <c r="AZ3361">
        <v>19</v>
      </c>
    </row>
    <row r="3362" spans="33:52" x14ac:dyDescent="0.2">
      <c r="AG3362">
        <v>6.7200000000005597E-3</v>
      </c>
      <c r="AH3362">
        <v>12</v>
      </c>
      <c r="AJ3362">
        <v>6.7200000000005597E-3</v>
      </c>
      <c r="AK3362">
        <v>9</v>
      </c>
      <c r="AM3362">
        <v>6.7200000000005597E-3</v>
      </c>
      <c r="AN3362">
        <v>15</v>
      </c>
      <c r="AQ3362">
        <v>6.7200000000048696E-3</v>
      </c>
      <c r="AR3362">
        <v>14</v>
      </c>
      <c r="AU3362">
        <v>6.7200000000048696E-3</v>
      </c>
      <c r="AV3362">
        <v>13</v>
      </c>
      <c r="AY3362">
        <v>6.7200000000048696E-3</v>
      </c>
      <c r="AZ3362">
        <v>18</v>
      </c>
    </row>
    <row r="3363" spans="33:52" x14ac:dyDescent="0.2">
      <c r="AG3363">
        <v>6.72200000000056E-3</v>
      </c>
      <c r="AH3363">
        <v>12</v>
      </c>
      <c r="AJ3363">
        <v>6.72200000000056E-3</v>
      </c>
      <c r="AK3363">
        <v>9</v>
      </c>
      <c r="AM3363">
        <v>6.72200000000056E-3</v>
      </c>
      <c r="AN3363">
        <v>15</v>
      </c>
      <c r="AQ3363">
        <v>6.7220000000048803E-3</v>
      </c>
      <c r="AR3363">
        <v>13</v>
      </c>
      <c r="AU3363">
        <v>6.7220000000048803E-3</v>
      </c>
      <c r="AV3363">
        <v>13</v>
      </c>
      <c r="AY3363">
        <v>6.7220000000048803E-3</v>
      </c>
      <c r="AZ3363">
        <v>18</v>
      </c>
    </row>
    <row r="3364" spans="33:52" x14ac:dyDescent="0.2">
      <c r="AG3364">
        <v>6.7240000000005603E-3</v>
      </c>
      <c r="AH3364">
        <v>12</v>
      </c>
      <c r="AJ3364">
        <v>6.7240000000005603E-3</v>
      </c>
      <c r="AK3364">
        <v>9</v>
      </c>
      <c r="AM3364">
        <v>6.7240000000005603E-3</v>
      </c>
      <c r="AN3364">
        <v>15</v>
      </c>
      <c r="AQ3364">
        <v>6.7240000000048797E-3</v>
      </c>
      <c r="AR3364">
        <v>13</v>
      </c>
      <c r="AU3364">
        <v>6.7240000000048797E-3</v>
      </c>
      <c r="AV3364">
        <v>13</v>
      </c>
      <c r="AY3364">
        <v>6.7240000000048797E-3</v>
      </c>
      <c r="AZ3364">
        <v>18</v>
      </c>
    </row>
    <row r="3365" spans="33:52" x14ac:dyDescent="0.2">
      <c r="AG3365">
        <v>6.7260000000005597E-3</v>
      </c>
      <c r="AH3365">
        <v>12</v>
      </c>
      <c r="AJ3365">
        <v>6.7260000000005597E-3</v>
      </c>
      <c r="AK3365">
        <v>9</v>
      </c>
      <c r="AM3365">
        <v>6.7260000000005597E-3</v>
      </c>
      <c r="AN3365">
        <v>15</v>
      </c>
      <c r="AQ3365">
        <v>6.7260000000048904E-3</v>
      </c>
      <c r="AR3365">
        <v>13</v>
      </c>
      <c r="AU3365">
        <v>6.7260000000048904E-3</v>
      </c>
      <c r="AV3365">
        <v>13</v>
      </c>
      <c r="AY3365">
        <v>6.7260000000048904E-3</v>
      </c>
      <c r="AZ3365">
        <v>18</v>
      </c>
    </row>
    <row r="3366" spans="33:52" x14ac:dyDescent="0.2">
      <c r="AG3366">
        <v>6.7280000000005599E-3</v>
      </c>
      <c r="AH3366">
        <v>12</v>
      </c>
      <c r="AJ3366">
        <v>6.7280000000005599E-3</v>
      </c>
      <c r="AK3366">
        <v>9</v>
      </c>
      <c r="AM3366">
        <v>6.7280000000005599E-3</v>
      </c>
      <c r="AN3366">
        <v>15</v>
      </c>
      <c r="AQ3366">
        <v>6.7280000000048898E-3</v>
      </c>
      <c r="AR3366">
        <v>13</v>
      </c>
      <c r="AU3366">
        <v>6.7280000000048898E-3</v>
      </c>
      <c r="AV3366">
        <v>13</v>
      </c>
      <c r="AY3366">
        <v>6.7280000000048898E-3</v>
      </c>
      <c r="AZ3366">
        <v>18</v>
      </c>
    </row>
    <row r="3367" spans="33:52" x14ac:dyDescent="0.2">
      <c r="AG3367">
        <v>6.7300000000005602E-3</v>
      </c>
      <c r="AH3367">
        <v>12</v>
      </c>
      <c r="AJ3367">
        <v>6.7300000000005602E-3</v>
      </c>
      <c r="AK3367">
        <v>9</v>
      </c>
      <c r="AM3367">
        <v>6.7300000000005602E-3</v>
      </c>
      <c r="AN3367">
        <v>15</v>
      </c>
      <c r="AQ3367">
        <v>6.7300000000048996E-3</v>
      </c>
      <c r="AR3367">
        <v>14</v>
      </c>
      <c r="AU3367">
        <v>6.7300000000048996E-3</v>
      </c>
      <c r="AV3367">
        <v>13</v>
      </c>
      <c r="AY3367">
        <v>6.7300000000048996E-3</v>
      </c>
      <c r="AZ3367">
        <v>18</v>
      </c>
    </row>
    <row r="3368" spans="33:52" x14ac:dyDescent="0.2">
      <c r="AG3368">
        <v>6.7320000000005596E-3</v>
      </c>
      <c r="AH3368">
        <v>12</v>
      </c>
      <c r="AJ3368">
        <v>6.7320000000005596E-3</v>
      </c>
      <c r="AK3368">
        <v>9</v>
      </c>
      <c r="AM3368">
        <v>6.7320000000005596E-3</v>
      </c>
      <c r="AN3368">
        <v>15</v>
      </c>
      <c r="AQ3368">
        <v>6.7320000000049103E-3</v>
      </c>
      <c r="AR3368">
        <v>14</v>
      </c>
      <c r="AU3368">
        <v>6.7320000000049103E-3</v>
      </c>
      <c r="AV3368">
        <v>13</v>
      </c>
      <c r="AY3368">
        <v>6.7320000000049103E-3</v>
      </c>
      <c r="AZ3368">
        <v>18</v>
      </c>
    </row>
    <row r="3369" spans="33:52" x14ac:dyDescent="0.2">
      <c r="AG3369">
        <v>6.7340000000005599E-3</v>
      </c>
      <c r="AH3369">
        <v>11</v>
      </c>
      <c r="AJ3369">
        <v>6.7340000000005599E-3</v>
      </c>
      <c r="AK3369">
        <v>9</v>
      </c>
      <c r="AM3369">
        <v>6.7340000000005599E-3</v>
      </c>
      <c r="AN3369">
        <v>15</v>
      </c>
      <c r="AQ3369">
        <v>6.7340000000049097E-3</v>
      </c>
      <c r="AR3369">
        <v>14</v>
      </c>
      <c r="AU3369">
        <v>6.7340000000049097E-3</v>
      </c>
      <c r="AV3369">
        <v>13</v>
      </c>
      <c r="AY3369">
        <v>6.7340000000049097E-3</v>
      </c>
      <c r="AZ3369">
        <v>18</v>
      </c>
    </row>
    <row r="3370" spans="33:52" x14ac:dyDescent="0.2">
      <c r="AG3370">
        <v>6.7360000000005697E-3</v>
      </c>
      <c r="AH3370">
        <v>11</v>
      </c>
      <c r="AJ3370">
        <v>6.7360000000005697E-3</v>
      </c>
      <c r="AK3370">
        <v>9</v>
      </c>
      <c r="AM3370">
        <v>6.7360000000005697E-3</v>
      </c>
      <c r="AN3370">
        <v>15</v>
      </c>
      <c r="AQ3370">
        <v>6.7360000000049203E-3</v>
      </c>
      <c r="AR3370">
        <v>14</v>
      </c>
      <c r="AU3370">
        <v>6.7360000000049203E-3</v>
      </c>
      <c r="AV3370">
        <v>13</v>
      </c>
      <c r="AY3370">
        <v>6.7360000000049203E-3</v>
      </c>
      <c r="AZ3370">
        <v>18</v>
      </c>
    </row>
    <row r="3371" spans="33:52" x14ac:dyDescent="0.2">
      <c r="AG3371">
        <v>6.7380000000005699E-3</v>
      </c>
      <c r="AH3371">
        <v>11</v>
      </c>
      <c r="AJ3371">
        <v>6.7380000000005699E-3</v>
      </c>
      <c r="AK3371">
        <v>9</v>
      </c>
      <c r="AM3371">
        <v>6.7380000000005699E-3</v>
      </c>
      <c r="AN3371">
        <v>15</v>
      </c>
      <c r="AQ3371">
        <v>6.7380000000049197E-3</v>
      </c>
      <c r="AR3371">
        <v>14</v>
      </c>
      <c r="AU3371">
        <v>6.7380000000049197E-3</v>
      </c>
      <c r="AV3371">
        <v>13</v>
      </c>
      <c r="AY3371">
        <v>6.7380000000049197E-3</v>
      </c>
      <c r="AZ3371">
        <v>18</v>
      </c>
    </row>
    <row r="3372" spans="33:52" x14ac:dyDescent="0.2">
      <c r="AG3372">
        <v>6.7400000000005702E-3</v>
      </c>
      <c r="AH3372">
        <v>11</v>
      </c>
      <c r="AJ3372">
        <v>6.7400000000005702E-3</v>
      </c>
      <c r="AK3372">
        <v>9</v>
      </c>
      <c r="AM3372">
        <v>6.7400000000005702E-3</v>
      </c>
      <c r="AN3372">
        <v>17</v>
      </c>
      <c r="AQ3372">
        <v>6.7400000000049304E-3</v>
      </c>
      <c r="AR3372">
        <v>14</v>
      </c>
      <c r="AU3372">
        <v>6.7400000000049304E-3</v>
      </c>
      <c r="AV3372">
        <v>13</v>
      </c>
      <c r="AY3372">
        <v>6.7400000000049304E-3</v>
      </c>
      <c r="AZ3372">
        <v>18</v>
      </c>
    </row>
    <row r="3373" spans="33:52" x14ac:dyDescent="0.2">
      <c r="AG3373">
        <v>6.7420000000005696E-3</v>
      </c>
      <c r="AH3373">
        <v>11</v>
      </c>
      <c r="AJ3373">
        <v>6.7420000000005696E-3</v>
      </c>
      <c r="AK3373">
        <v>9</v>
      </c>
      <c r="AM3373">
        <v>6.7420000000005696E-3</v>
      </c>
      <c r="AN3373">
        <v>17</v>
      </c>
      <c r="AQ3373">
        <v>6.7420000000049298E-3</v>
      </c>
      <c r="AR3373">
        <v>14</v>
      </c>
      <c r="AU3373">
        <v>6.7420000000049298E-3</v>
      </c>
      <c r="AV3373">
        <v>13</v>
      </c>
      <c r="AY3373">
        <v>6.7420000000049298E-3</v>
      </c>
      <c r="AZ3373">
        <v>18</v>
      </c>
    </row>
    <row r="3374" spans="33:52" x14ac:dyDescent="0.2">
      <c r="AG3374">
        <v>6.7440000000005699E-3</v>
      </c>
      <c r="AH3374">
        <v>11</v>
      </c>
      <c r="AJ3374">
        <v>6.7440000000005699E-3</v>
      </c>
      <c r="AK3374">
        <v>9</v>
      </c>
      <c r="AM3374">
        <v>6.7440000000005699E-3</v>
      </c>
      <c r="AN3374">
        <v>17</v>
      </c>
      <c r="AQ3374">
        <v>6.7440000000049396E-3</v>
      </c>
      <c r="AR3374">
        <v>14</v>
      </c>
      <c r="AU3374">
        <v>6.7440000000049396E-3</v>
      </c>
      <c r="AV3374">
        <v>13</v>
      </c>
      <c r="AY3374">
        <v>6.7440000000049396E-3</v>
      </c>
      <c r="AZ3374">
        <v>19</v>
      </c>
    </row>
    <row r="3375" spans="33:52" x14ac:dyDescent="0.2">
      <c r="AG3375">
        <v>6.7460000000005701E-3</v>
      </c>
      <c r="AH3375">
        <v>11</v>
      </c>
      <c r="AJ3375">
        <v>6.7460000000005701E-3</v>
      </c>
      <c r="AK3375">
        <v>9</v>
      </c>
      <c r="AM3375">
        <v>6.7460000000005701E-3</v>
      </c>
      <c r="AN3375">
        <v>16</v>
      </c>
      <c r="AQ3375">
        <v>6.7460000000049399E-3</v>
      </c>
      <c r="AR3375">
        <v>15</v>
      </c>
      <c r="AU3375">
        <v>6.7460000000049399E-3</v>
      </c>
      <c r="AV3375">
        <v>13</v>
      </c>
      <c r="AY3375">
        <v>6.7460000000049399E-3</v>
      </c>
      <c r="AZ3375">
        <v>19</v>
      </c>
    </row>
    <row r="3376" spans="33:52" x14ac:dyDescent="0.2">
      <c r="AG3376">
        <v>6.7480000000005704E-3</v>
      </c>
      <c r="AH3376">
        <v>12</v>
      </c>
      <c r="AJ3376">
        <v>6.7480000000005704E-3</v>
      </c>
      <c r="AK3376">
        <v>9</v>
      </c>
      <c r="AM3376">
        <v>6.7480000000005704E-3</v>
      </c>
      <c r="AN3376">
        <v>16</v>
      </c>
      <c r="AQ3376">
        <v>6.7480000000049497E-3</v>
      </c>
      <c r="AR3376">
        <v>15</v>
      </c>
      <c r="AU3376">
        <v>6.7480000000049497E-3</v>
      </c>
      <c r="AV3376">
        <v>13</v>
      </c>
      <c r="AY3376">
        <v>6.7480000000049497E-3</v>
      </c>
      <c r="AZ3376">
        <v>19</v>
      </c>
    </row>
    <row r="3377" spans="33:52" x14ac:dyDescent="0.2">
      <c r="AG3377">
        <v>6.7500000000005698E-3</v>
      </c>
      <c r="AH3377">
        <v>12</v>
      </c>
      <c r="AJ3377">
        <v>6.7500000000005698E-3</v>
      </c>
      <c r="AK3377">
        <v>9</v>
      </c>
      <c r="AM3377">
        <v>6.7500000000005698E-3</v>
      </c>
      <c r="AN3377">
        <v>16</v>
      </c>
      <c r="AQ3377">
        <v>6.75000000000495E-3</v>
      </c>
      <c r="AR3377">
        <v>15</v>
      </c>
      <c r="AU3377">
        <v>6.75000000000495E-3</v>
      </c>
      <c r="AV3377">
        <v>13</v>
      </c>
      <c r="AY3377">
        <v>6.75000000000495E-3</v>
      </c>
      <c r="AZ3377">
        <v>19</v>
      </c>
    </row>
    <row r="3378" spans="33:52" x14ac:dyDescent="0.2">
      <c r="AG3378">
        <v>6.75200000000057E-3</v>
      </c>
      <c r="AH3378">
        <v>12</v>
      </c>
      <c r="AJ3378">
        <v>6.75200000000057E-3</v>
      </c>
      <c r="AK3378">
        <v>10</v>
      </c>
      <c r="AM3378">
        <v>6.75200000000057E-3</v>
      </c>
      <c r="AN3378">
        <v>16</v>
      </c>
      <c r="AQ3378">
        <v>6.7520000000049598E-3</v>
      </c>
      <c r="AR3378">
        <v>15</v>
      </c>
      <c r="AU3378">
        <v>6.7520000000049598E-3</v>
      </c>
      <c r="AV3378">
        <v>13</v>
      </c>
      <c r="AY3378">
        <v>6.7520000000049598E-3</v>
      </c>
      <c r="AZ3378">
        <v>19</v>
      </c>
    </row>
    <row r="3379" spans="33:52" x14ac:dyDescent="0.2">
      <c r="AG3379">
        <v>6.7540000000005703E-3</v>
      </c>
      <c r="AH3379">
        <v>12</v>
      </c>
      <c r="AJ3379">
        <v>6.7540000000005703E-3</v>
      </c>
      <c r="AK3379">
        <v>10</v>
      </c>
      <c r="AM3379">
        <v>6.7540000000005703E-3</v>
      </c>
      <c r="AN3379">
        <v>16</v>
      </c>
      <c r="AQ3379">
        <v>6.7540000000049696E-3</v>
      </c>
      <c r="AR3379">
        <v>14</v>
      </c>
      <c r="AU3379">
        <v>6.7540000000049696E-3</v>
      </c>
      <c r="AV3379">
        <v>13</v>
      </c>
      <c r="AY3379">
        <v>6.7540000000049696E-3</v>
      </c>
      <c r="AZ3379">
        <v>19</v>
      </c>
    </row>
    <row r="3380" spans="33:52" x14ac:dyDescent="0.2">
      <c r="AG3380">
        <v>6.7560000000005697E-3</v>
      </c>
      <c r="AH3380">
        <v>13</v>
      </c>
      <c r="AJ3380">
        <v>6.7560000000005697E-3</v>
      </c>
      <c r="AK3380">
        <v>10</v>
      </c>
      <c r="AM3380">
        <v>6.7560000000005697E-3</v>
      </c>
      <c r="AN3380">
        <v>16</v>
      </c>
      <c r="AQ3380">
        <v>6.7560000000049698E-3</v>
      </c>
      <c r="AR3380">
        <v>14</v>
      </c>
      <c r="AU3380">
        <v>6.7560000000049698E-3</v>
      </c>
      <c r="AV3380">
        <v>13</v>
      </c>
      <c r="AY3380">
        <v>6.7560000000049698E-3</v>
      </c>
      <c r="AZ3380">
        <v>19</v>
      </c>
    </row>
    <row r="3381" spans="33:52" x14ac:dyDescent="0.2">
      <c r="AG3381">
        <v>6.75800000000057E-3</v>
      </c>
      <c r="AH3381">
        <v>14</v>
      </c>
      <c r="AJ3381">
        <v>6.75800000000057E-3</v>
      </c>
      <c r="AK3381">
        <v>10</v>
      </c>
      <c r="AM3381">
        <v>6.75800000000057E-3</v>
      </c>
      <c r="AN3381">
        <v>16</v>
      </c>
      <c r="AQ3381">
        <v>6.7580000000049796E-3</v>
      </c>
      <c r="AR3381">
        <v>14</v>
      </c>
      <c r="AU3381">
        <v>6.7580000000049796E-3</v>
      </c>
      <c r="AV3381">
        <v>13</v>
      </c>
      <c r="AY3381">
        <v>6.7580000000049796E-3</v>
      </c>
      <c r="AZ3381">
        <v>19</v>
      </c>
    </row>
    <row r="3382" spans="33:52" x14ac:dyDescent="0.2">
      <c r="AG3382">
        <v>6.7600000000005702E-3</v>
      </c>
      <c r="AH3382">
        <v>15</v>
      </c>
      <c r="AJ3382">
        <v>6.7600000000005702E-3</v>
      </c>
      <c r="AK3382">
        <v>10</v>
      </c>
      <c r="AM3382">
        <v>6.7600000000005702E-3</v>
      </c>
      <c r="AN3382">
        <v>16</v>
      </c>
      <c r="AQ3382">
        <v>6.7600000000049799E-3</v>
      </c>
      <c r="AR3382">
        <v>14</v>
      </c>
      <c r="AU3382">
        <v>6.7600000000049799E-3</v>
      </c>
      <c r="AV3382">
        <v>13</v>
      </c>
      <c r="AY3382">
        <v>6.7600000000049799E-3</v>
      </c>
      <c r="AZ3382">
        <v>18</v>
      </c>
    </row>
    <row r="3383" spans="33:52" x14ac:dyDescent="0.2">
      <c r="AG3383">
        <v>6.7620000000005696E-3</v>
      </c>
      <c r="AH3383">
        <v>15</v>
      </c>
      <c r="AJ3383">
        <v>6.7620000000005696E-3</v>
      </c>
      <c r="AK3383">
        <v>11</v>
      </c>
      <c r="AM3383">
        <v>6.7620000000005696E-3</v>
      </c>
      <c r="AN3383">
        <v>15</v>
      </c>
      <c r="AQ3383">
        <v>6.7620000000049897E-3</v>
      </c>
      <c r="AR3383">
        <v>15</v>
      </c>
      <c r="AU3383">
        <v>6.7620000000049897E-3</v>
      </c>
      <c r="AV3383">
        <v>13</v>
      </c>
      <c r="AY3383">
        <v>6.7620000000049897E-3</v>
      </c>
      <c r="AZ3383">
        <v>17</v>
      </c>
    </row>
    <row r="3384" spans="33:52" x14ac:dyDescent="0.2">
      <c r="AG3384">
        <v>6.7640000000005699E-3</v>
      </c>
      <c r="AH3384">
        <v>15</v>
      </c>
      <c r="AJ3384">
        <v>6.7640000000005699E-3</v>
      </c>
      <c r="AK3384">
        <v>9</v>
      </c>
      <c r="AM3384">
        <v>6.7640000000005699E-3</v>
      </c>
      <c r="AN3384">
        <v>15</v>
      </c>
      <c r="AQ3384">
        <v>6.76400000000499E-3</v>
      </c>
      <c r="AR3384">
        <v>15</v>
      </c>
      <c r="AU3384">
        <v>6.76400000000499E-3</v>
      </c>
      <c r="AV3384">
        <v>13</v>
      </c>
      <c r="AY3384">
        <v>6.76400000000499E-3</v>
      </c>
      <c r="AZ3384">
        <v>17</v>
      </c>
    </row>
    <row r="3385" spans="33:52" x14ac:dyDescent="0.2">
      <c r="AG3385">
        <v>6.7660000000005702E-3</v>
      </c>
      <c r="AH3385">
        <v>15</v>
      </c>
      <c r="AJ3385">
        <v>6.7660000000005702E-3</v>
      </c>
      <c r="AK3385">
        <v>9</v>
      </c>
      <c r="AM3385">
        <v>6.7660000000005702E-3</v>
      </c>
      <c r="AN3385">
        <v>16</v>
      </c>
      <c r="AQ3385">
        <v>6.7660000000049998E-3</v>
      </c>
      <c r="AR3385">
        <v>15</v>
      </c>
      <c r="AU3385">
        <v>6.7660000000049998E-3</v>
      </c>
      <c r="AV3385">
        <v>13</v>
      </c>
      <c r="AY3385">
        <v>6.7660000000049998E-3</v>
      </c>
      <c r="AZ3385">
        <v>17</v>
      </c>
    </row>
    <row r="3386" spans="33:52" x14ac:dyDescent="0.2">
      <c r="AG3386">
        <v>6.7680000000005696E-3</v>
      </c>
      <c r="AH3386">
        <v>14</v>
      </c>
      <c r="AJ3386">
        <v>6.7680000000005696E-3</v>
      </c>
      <c r="AK3386">
        <v>9</v>
      </c>
      <c r="AM3386">
        <v>6.7680000000005696E-3</v>
      </c>
      <c r="AN3386">
        <v>16</v>
      </c>
      <c r="AQ3386">
        <v>6.7680000000050001E-3</v>
      </c>
      <c r="AR3386">
        <v>14</v>
      </c>
      <c r="AU3386">
        <v>6.7680000000050001E-3</v>
      </c>
      <c r="AV3386">
        <v>13</v>
      </c>
      <c r="AY3386">
        <v>6.7680000000050001E-3</v>
      </c>
      <c r="AZ3386">
        <v>17</v>
      </c>
    </row>
    <row r="3387" spans="33:52" x14ac:dyDescent="0.2">
      <c r="AG3387">
        <v>6.7700000000005698E-3</v>
      </c>
      <c r="AH3387">
        <v>14</v>
      </c>
      <c r="AJ3387">
        <v>6.7700000000005698E-3</v>
      </c>
      <c r="AK3387">
        <v>8</v>
      </c>
      <c r="AM3387">
        <v>6.7700000000005698E-3</v>
      </c>
      <c r="AN3387">
        <v>16</v>
      </c>
      <c r="AQ3387">
        <v>6.7700000000050099E-3</v>
      </c>
      <c r="AR3387">
        <v>14</v>
      </c>
      <c r="AU3387">
        <v>6.7700000000050099E-3</v>
      </c>
      <c r="AV3387">
        <v>13</v>
      </c>
      <c r="AY3387">
        <v>6.7700000000050099E-3</v>
      </c>
      <c r="AZ3387">
        <v>17</v>
      </c>
    </row>
    <row r="3388" spans="33:52" x14ac:dyDescent="0.2">
      <c r="AG3388">
        <v>6.7720000000005701E-3</v>
      </c>
      <c r="AH3388">
        <v>14</v>
      </c>
      <c r="AJ3388">
        <v>6.7720000000005701E-3</v>
      </c>
      <c r="AK3388">
        <v>8</v>
      </c>
      <c r="AM3388">
        <v>6.7720000000005701E-3</v>
      </c>
      <c r="AN3388">
        <v>15</v>
      </c>
      <c r="AQ3388">
        <v>6.7720000000050197E-3</v>
      </c>
      <c r="AR3388">
        <v>14</v>
      </c>
      <c r="AU3388">
        <v>6.7720000000050197E-3</v>
      </c>
      <c r="AV3388">
        <v>13</v>
      </c>
      <c r="AY3388">
        <v>6.7720000000050197E-3</v>
      </c>
      <c r="AZ3388">
        <v>17</v>
      </c>
    </row>
    <row r="3389" spans="33:52" x14ac:dyDescent="0.2">
      <c r="AG3389">
        <v>6.7740000000005704E-3</v>
      </c>
      <c r="AH3389">
        <v>14</v>
      </c>
      <c r="AJ3389">
        <v>6.7740000000005704E-3</v>
      </c>
      <c r="AK3389">
        <v>8</v>
      </c>
      <c r="AM3389">
        <v>6.7740000000005704E-3</v>
      </c>
      <c r="AN3389">
        <v>15</v>
      </c>
      <c r="AQ3389">
        <v>6.7740000000050199E-3</v>
      </c>
      <c r="AR3389">
        <v>14</v>
      </c>
      <c r="AU3389">
        <v>6.7740000000050199E-3</v>
      </c>
      <c r="AV3389">
        <v>13</v>
      </c>
      <c r="AY3389">
        <v>6.7740000000050199E-3</v>
      </c>
      <c r="AZ3389">
        <v>18</v>
      </c>
    </row>
    <row r="3390" spans="33:52" x14ac:dyDescent="0.2">
      <c r="AG3390">
        <v>6.7760000000005698E-3</v>
      </c>
      <c r="AH3390">
        <v>14</v>
      </c>
      <c r="AJ3390">
        <v>6.7760000000005698E-3</v>
      </c>
      <c r="AK3390">
        <v>8</v>
      </c>
      <c r="AM3390">
        <v>6.7760000000005698E-3</v>
      </c>
      <c r="AN3390">
        <v>15</v>
      </c>
      <c r="AQ3390">
        <v>6.7760000000050297E-3</v>
      </c>
      <c r="AR3390">
        <v>14</v>
      </c>
      <c r="AU3390">
        <v>6.7760000000050297E-3</v>
      </c>
      <c r="AV3390">
        <v>13</v>
      </c>
      <c r="AY3390">
        <v>6.7760000000050297E-3</v>
      </c>
      <c r="AZ3390">
        <v>18</v>
      </c>
    </row>
    <row r="3391" spans="33:52" x14ac:dyDescent="0.2">
      <c r="AG3391">
        <v>6.77800000000057E-3</v>
      </c>
      <c r="AH3391">
        <v>14</v>
      </c>
      <c r="AJ3391">
        <v>6.77800000000057E-3</v>
      </c>
      <c r="AK3391">
        <v>8</v>
      </c>
      <c r="AM3391">
        <v>6.77800000000057E-3</v>
      </c>
      <c r="AN3391">
        <v>15</v>
      </c>
      <c r="AQ3391">
        <v>6.77800000000503E-3</v>
      </c>
      <c r="AR3391">
        <v>14</v>
      </c>
      <c r="AU3391">
        <v>6.77800000000503E-3</v>
      </c>
      <c r="AV3391">
        <v>13</v>
      </c>
      <c r="AY3391">
        <v>6.77800000000503E-3</v>
      </c>
      <c r="AZ3391">
        <v>18</v>
      </c>
    </row>
    <row r="3392" spans="33:52" x14ac:dyDescent="0.2">
      <c r="AG3392">
        <v>6.7800000000005703E-3</v>
      </c>
      <c r="AH3392">
        <v>14</v>
      </c>
      <c r="AJ3392">
        <v>6.7800000000005703E-3</v>
      </c>
      <c r="AK3392">
        <v>8</v>
      </c>
      <c r="AM3392">
        <v>6.7800000000005703E-3</v>
      </c>
      <c r="AN3392">
        <v>15</v>
      </c>
      <c r="AQ3392">
        <v>6.7800000000050398E-3</v>
      </c>
      <c r="AR3392">
        <v>14</v>
      </c>
      <c r="AU3392">
        <v>6.7800000000050398E-3</v>
      </c>
      <c r="AV3392">
        <v>13</v>
      </c>
      <c r="AY3392">
        <v>6.7800000000050398E-3</v>
      </c>
      <c r="AZ3392">
        <v>18</v>
      </c>
    </row>
    <row r="3393" spans="33:52" x14ac:dyDescent="0.2">
      <c r="AG3393">
        <v>6.7820000000005697E-3</v>
      </c>
      <c r="AH3393">
        <v>13</v>
      </c>
      <c r="AJ3393">
        <v>6.7820000000005697E-3</v>
      </c>
      <c r="AK3393">
        <v>8</v>
      </c>
      <c r="AM3393">
        <v>6.7820000000005697E-3</v>
      </c>
      <c r="AN3393">
        <v>15</v>
      </c>
      <c r="AQ3393">
        <v>6.7820000000050401E-3</v>
      </c>
      <c r="AR3393">
        <v>14</v>
      </c>
      <c r="AU3393">
        <v>6.7820000000050401E-3</v>
      </c>
      <c r="AV3393">
        <v>13</v>
      </c>
      <c r="AY3393">
        <v>6.7820000000050401E-3</v>
      </c>
      <c r="AZ3393">
        <v>18</v>
      </c>
    </row>
    <row r="3394" spans="33:52" x14ac:dyDescent="0.2">
      <c r="AG3394">
        <v>6.78400000000057E-3</v>
      </c>
      <c r="AH3394">
        <v>12</v>
      </c>
      <c r="AJ3394">
        <v>6.78400000000057E-3</v>
      </c>
      <c r="AK3394">
        <v>8</v>
      </c>
      <c r="AM3394">
        <v>6.78400000000057E-3</v>
      </c>
      <c r="AN3394">
        <v>15</v>
      </c>
      <c r="AQ3394">
        <v>6.7840000000050499E-3</v>
      </c>
      <c r="AR3394">
        <v>14</v>
      </c>
      <c r="AU3394">
        <v>6.7840000000050499E-3</v>
      </c>
      <c r="AV3394">
        <v>13</v>
      </c>
      <c r="AY3394">
        <v>6.7840000000050499E-3</v>
      </c>
      <c r="AZ3394">
        <v>18</v>
      </c>
    </row>
    <row r="3395" spans="33:52" x14ac:dyDescent="0.2">
      <c r="AG3395">
        <v>6.7860000000005702E-3</v>
      </c>
      <c r="AH3395">
        <v>12</v>
      </c>
      <c r="AJ3395">
        <v>6.7860000000005702E-3</v>
      </c>
      <c r="AK3395">
        <v>8</v>
      </c>
      <c r="AM3395">
        <v>6.7860000000005702E-3</v>
      </c>
      <c r="AN3395">
        <v>15</v>
      </c>
      <c r="AQ3395">
        <v>6.7860000000050501E-3</v>
      </c>
      <c r="AR3395">
        <v>14</v>
      </c>
      <c r="AU3395">
        <v>6.7860000000050501E-3</v>
      </c>
      <c r="AV3395">
        <v>13</v>
      </c>
      <c r="AY3395">
        <v>6.7860000000050501E-3</v>
      </c>
      <c r="AZ3395">
        <v>18</v>
      </c>
    </row>
    <row r="3396" spans="33:52" x14ac:dyDescent="0.2">
      <c r="AG3396">
        <v>6.7880000000005696E-3</v>
      </c>
      <c r="AH3396">
        <v>12</v>
      </c>
      <c r="AJ3396">
        <v>6.7880000000005696E-3</v>
      </c>
      <c r="AK3396">
        <v>8</v>
      </c>
      <c r="AM3396">
        <v>6.7880000000005696E-3</v>
      </c>
      <c r="AN3396">
        <v>15</v>
      </c>
      <c r="AQ3396">
        <v>6.78800000000506E-3</v>
      </c>
      <c r="AR3396">
        <v>14</v>
      </c>
      <c r="AU3396">
        <v>6.78800000000506E-3</v>
      </c>
      <c r="AV3396">
        <v>13</v>
      </c>
      <c r="AY3396">
        <v>6.78800000000506E-3</v>
      </c>
      <c r="AZ3396">
        <v>18</v>
      </c>
    </row>
    <row r="3397" spans="33:52" x14ac:dyDescent="0.2">
      <c r="AG3397">
        <v>6.7900000000005699E-3</v>
      </c>
      <c r="AH3397">
        <v>12</v>
      </c>
      <c r="AJ3397">
        <v>6.7900000000005699E-3</v>
      </c>
      <c r="AK3397">
        <v>8</v>
      </c>
      <c r="AM3397">
        <v>6.7900000000005699E-3</v>
      </c>
      <c r="AN3397">
        <v>15</v>
      </c>
      <c r="AQ3397">
        <v>6.7900000000050602E-3</v>
      </c>
      <c r="AR3397">
        <v>14</v>
      </c>
      <c r="AU3397">
        <v>6.7900000000050602E-3</v>
      </c>
      <c r="AV3397">
        <v>13</v>
      </c>
      <c r="AY3397">
        <v>6.7900000000050602E-3</v>
      </c>
      <c r="AZ3397">
        <v>18</v>
      </c>
    </row>
    <row r="3398" spans="33:52" x14ac:dyDescent="0.2">
      <c r="AG3398">
        <v>6.7920000000005702E-3</v>
      </c>
      <c r="AH3398">
        <v>12</v>
      </c>
      <c r="AJ3398">
        <v>6.7920000000005702E-3</v>
      </c>
      <c r="AK3398">
        <v>8</v>
      </c>
      <c r="AM3398">
        <v>6.7920000000005702E-3</v>
      </c>
      <c r="AN3398">
        <v>15</v>
      </c>
      <c r="AQ3398">
        <v>6.79200000000507E-3</v>
      </c>
      <c r="AR3398">
        <v>14</v>
      </c>
      <c r="AU3398">
        <v>6.79200000000507E-3</v>
      </c>
      <c r="AV3398">
        <v>13</v>
      </c>
      <c r="AY3398">
        <v>6.79200000000507E-3</v>
      </c>
      <c r="AZ3398">
        <v>18</v>
      </c>
    </row>
    <row r="3399" spans="33:52" x14ac:dyDescent="0.2">
      <c r="AG3399">
        <v>6.7940000000005704E-3</v>
      </c>
      <c r="AH3399">
        <v>12</v>
      </c>
      <c r="AJ3399">
        <v>6.7940000000005704E-3</v>
      </c>
      <c r="AK3399">
        <v>8</v>
      </c>
      <c r="AM3399">
        <v>6.7940000000005704E-3</v>
      </c>
      <c r="AN3399">
        <v>15</v>
      </c>
      <c r="AQ3399">
        <v>6.7940000000050798E-3</v>
      </c>
      <c r="AR3399">
        <v>14</v>
      </c>
      <c r="AU3399">
        <v>6.7940000000050798E-3</v>
      </c>
      <c r="AV3399">
        <v>12</v>
      </c>
      <c r="AY3399">
        <v>6.7940000000050798E-3</v>
      </c>
      <c r="AZ3399">
        <v>18</v>
      </c>
    </row>
    <row r="3400" spans="33:52" x14ac:dyDescent="0.2">
      <c r="AG3400">
        <v>6.7960000000005698E-3</v>
      </c>
      <c r="AH3400">
        <v>13</v>
      </c>
      <c r="AJ3400">
        <v>6.7960000000005698E-3</v>
      </c>
      <c r="AK3400">
        <v>8</v>
      </c>
      <c r="AM3400">
        <v>6.7960000000005698E-3</v>
      </c>
      <c r="AN3400">
        <v>15</v>
      </c>
      <c r="AQ3400">
        <v>6.7960000000050801E-3</v>
      </c>
      <c r="AR3400">
        <v>14</v>
      </c>
      <c r="AU3400">
        <v>6.7960000000050801E-3</v>
      </c>
      <c r="AV3400">
        <v>12</v>
      </c>
      <c r="AY3400">
        <v>6.7960000000050801E-3</v>
      </c>
      <c r="AZ3400">
        <v>18</v>
      </c>
    </row>
    <row r="3401" spans="33:52" x14ac:dyDescent="0.2">
      <c r="AG3401">
        <v>6.7980000000005701E-3</v>
      </c>
      <c r="AH3401">
        <v>13</v>
      </c>
      <c r="AJ3401">
        <v>6.7980000000005701E-3</v>
      </c>
      <c r="AK3401">
        <v>8</v>
      </c>
      <c r="AM3401">
        <v>6.7980000000005701E-3</v>
      </c>
      <c r="AN3401">
        <v>15</v>
      </c>
      <c r="AQ3401">
        <v>6.7980000000050899E-3</v>
      </c>
      <c r="AR3401">
        <v>14</v>
      </c>
      <c r="AU3401">
        <v>6.7980000000050899E-3</v>
      </c>
      <c r="AV3401">
        <v>12</v>
      </c>
      <c r="AY3401">
        <v>6.7980000000050899E-3</v>
      </c>
      <c r="AZ3401">
        <v>18</v>
      </c>
    </row>
    <row r="3402" spans="33:52" x14ac:dyDescent="0.2">
      <c r="AG3402">
        <v>6.8000000000005703E-3</v>
      </c>
      <c r="AH3402">
        <v>13</v>
      </c>
      <c r="AJ3402">
        <v>6.8000000000005703E-3</v>
      </c>
      <c r="AK3402">
        <v>8</v>
      </c>
      <c r="AM3402">
        <v>6.8000000000005703E-3</v>
      </c>
      <c r="AN3402">
        <v>15</v>
      </c>
      <c r="AQ3402">
        <v>6.8000000000050902E-3</v>
      </c>
      <c r="AR3402">
        <v>14</v>
      </c>
      <c r="AU3402">
        <v>6.8000000000050902E-3</v>
      </c>
      <c r="AV3402">
        <v>12</v>
      </c>
      <c r="AY3402">
        <v>6.8000000000050902E-3</v>
      </c>
      <c r="AZ3402">
        <v>18</v>
      </c>
    </row>
    <row r="3403" spans="33:52" x14ac:dyDescent="0.2">
      <c r="AG3403">
        <v>6.8020000000005697E-3</v>
      </c>
      <c r="AH3403">
        <v>13</v>
      </c>
      <c r="AJ3403">
        <v>6.8020000000005697E-3</v>
      </c>
      <c r="AK3403">
        <v>8</v>
      </c>
      <c r="AM3403">
        <v>6.8020000000005697E-3</v>
      </c>
      <c r="AN3403">
        <v>14</v>
      </c>
      <c r="AQ3403">
        <v>6.8020000000051E-3</v>
      </c>
      <c r="AR3403">
        <v>14</v>
      </c>
      <c r="AU3403">
        <v>6.8020000000051E-3</v>
      </c>
      <c r="AV3403">
        <v>12</v>
      </c>
      <c r="AY3403">
        <v>6.8020000000051E-3</v>
      </c>
      <c r="AZ3403">
        <v>18</v>
      </c>
    </row>
    <row r="3404" spans="33:52" x14ac:dyDescent="0.2">
      <c r="AG3404">
        <v>6.80400000000057E-3</v>
      </c>
      <c r="AH3404">
        <v>13</v>
      </c>
      <c r="AJ3404">
        <v>6.80400000000057E-3</v>
      </c>
      <c r="AK3404">
        <v>8</v>
      </c>
      <c r="AM3404">
        <v>6.80400000000057E-3</v>
      </c>
      <c r="AN3404">
        <v>14</v>
      </c>
      <c r="AQ3404">
        <v>6.8040000000051002E-3</v>
      </c>
      <c r="AR3404">
        <v>13</v>
      </c>
      <c r="AU3404">
        <v>6.8040000000051002E-3</v>
      </c>
      <c r="AV3404">
        <v>12</v>
      </c>
      <c r="AY3404">
        <v>6.8040000000051002E-3</v>
      </c>
      <c r="AZ3404">
        <v>18</v>
      </c>
    </row>
    <row r="3405" spans="33:52" x14ac:dyDescent="0.2">
      <c r="AG3405">
        <v>6.8060000000005703E-3</v>
      </c>
      <c r="AH3405">
        <v>13</v>
      </c>
      <c r="AJ3405">
        <v>6.8060000000005703E-3</v>
      </c>
      <c r="AK3405">
        <v>8</v>
      </c>
      <c r="AM3405">
        <v>6.8060000000005703E-3</v>
      </c>
      <c r="AN3405">
        <v>14</v>
      </c>
      <c r="AQ3405">
        <v>6.80600000000511E-3</v>
      </c>
      <c r="AR3405">
        <v>13</v>
      </c>
      <c r="AU3405">
        <v>6.80600000000511E-3</v>
      </c>
      <c r="AV3405">
        <v>12</v>
      </c>
      <c r="AY3405">
        <v>6.80600000000511E-3</v>
      </c>
      <c r="AZ3405">
        <v>18</v>
      </c>
    </row>
    <row r="3406" spans="33:52" x14ac:dyDescent="0.2">
      <c r="AG3406">
        <v>6.8080000000005697E-3</v>
      </c>
      <c r="AH3406">
        <v>13</v>
      </c>
      <c r="AJ3406">
        <v>6.8080000000005697E-3</v>
      </c>
      <c r="AK3406">
        <v>8</v>
      </c>
      <c r="AM3406">
        <v>6.8080000000005697E-3</v>
      </c>
      <c r="AN3406">
        <v>14</v>
      </c>
      <c r="AQ3406">
        <v>6.8080000000051103E-3</v>
      </c>
      <c r="AR3406">
        <v>13</v>
      </c>
      <c r="AU3406">
        <v>6.8080000000051103E-3</v>
      </c>
      <c r="AV3406">
        <v>12</v>
      </c>
      <c r="AY3406">
        <v>6.8080000000051103E-3</v>
      </c>
      <c r="AZ3406">
        <v>18</v>
      </c>
    </row>
    <row r="3407" spans="33:52" x14ac:dyDescent="0.2">
      <c r="AG3407">
        <v>6.8100000000005699E-3</v>
      </c>
      <c r="AH3407">
        <v>14</v>
      </c>
      <c r="AJ3407">
        <v>6.8100000000005699E-3</v>
      </c>
      <c r="AK3407">
        <v>8</v>
      </c>
      <c r="AM3407">
        <v>6.8100000000005699E-3</v>
      </c>
      <c r="AN3407">
        <v>14</v>
      </c>
      <c r="AQ3407">
        <v>6.8100000000051201E-3</v>
      </c>
      <c r="AR3407">
        <v>12</v>
      </c>
      <c r="AU3407">
        <v>6.8100000000051201E-3</v>
      </c>
      <c r="AV3407">
        <v>12</v>
      </c>
      <c r="AY3407">
        <v>6.8100000000051201E-3</v>
      </c>
      <c r="AZ3407">
        <v>18</v>
      </c>
    </row>
    <row r="3408" spans="33:52" x14ac:dyDescent="0.2">
      <c r="AG3408">
        <v>6.8120000000005797E-3</v>
      </c>
      <c r="AH3408">
        <v>14</v>
      </c>
      <c r="AJ3408">
        <v>6.8120000000005797E-3</v>
      </c>
      <c r="AK3408">
        <v>8</v>
      </c>
      <c r="AM3408">
        <v>6.8120000000005797E-3</v>
      </c>
      <c r="AN3408">
        <v>14</v>
      </c>
      <c r="AQ3408">
        <v>6.8120000000051204E-3</v>
      </c>
      <c r="AR3408">
        <v>12</v>
      </c>
      <c r="AU3408">
        <v>6.8120000000051204E-3</v>
      </c>
      <c r="AV3408">
        <v>12</v>
      </c>
      <c r="AY3408">
        <v>6.8120000000051204E-3</v>
      </c>
      <c r="AZ3408">
        <v>17</v>
      </c>
    </row>
    <row r="3409" spans="33:52" x14ac:dyDescent="0.2">
      <c r="AG3409">
        <v>6.81400000000058E-3</v>
      </c>
      <c r="AH3409">
        <v>14</v>
      </c>
      <c r="AJ3409">
        <v>6.81400000000058E-3</v>
      </c>
      <c r="AK3409">
        <v>8</v>
      </c>
      <c r="AM3409">
        <v>6.81400000000058E-3</v>
      </c>
      <c r="AN3409">
        <v>13</v>
      </c>
      <c r="AQ3409">
        <v>6.8140000000051302E-3</v>
      </c>
      <c r="AR3409">
        <v>12</v>
      </c>
      <c r="AU3409">
        <v>6.8140000000051302E-3</v>
      </c>
      <c r="AV3409">
        <v>12</v>
      </c>
      <c r="AY3409">
        <v>6.8140000000051302E-3</v>
      </c>
      <c r="AZ3409">
        <v>17</v>
      </c>
    </row>
    <row r="3410" spans="33:52" x14ac:dyDescent="0.2">
      <c r="AG3410">
        <v>6.8160000000005803E-3</v>
      </c>
      <c r="AH3410">
        <v>14</v>
      </c>
      <c r="AJ3410">
        <v>6.8160000000005803E-3</v>
      </c>
      <c r="AK3410">
        <v>8</v>
      </c>
      <c r="AM3410">
        <v>6.8160000000005803E-3</v>
      </c>
      <c r="AN3410">
        <v>13</v>
      </c>
      <c r="AQ3410">
        <v>6.81600000000514E-3</v>
      </c>
      <c r="AR3410">
        <v>12</v>
      </c>
      <c r="AU3410">
        <v>6.81600000000514E-3</v>
      </c>
      <c r="AV3410">
        <v>12</v>
      </c>
      <c r="AY3410">
        <v>6.81600000000514E-3</v>
      </c>
      <c r="AZ3410">
        <v>17</v>
      </c>
    </row>
    <row r="3411" spans="33:52" x14ac:dyDescent="0.2">
      <c r="AG3411">
        <v>6.8180000000005797E-3</v>
      </c>
      <c r="AH3411">
        <v>14</v>
      </c>
      <c r="AJ3411">
        <v>6.8180000000005797E-3</v>
      </c>
      <c r="AK3411">
        <v>8</v>
      </c>
      <c r="AM3411">
        <v>6.8180000000005797E-3</v>
      </c>
      <c r="AN3411">
        <v>14</v>
      </c>
      <c r="AQ3411">
        <v>6.8180000000051403E-3</v>
      </c>
      <c r="AR3411">
        <v>12</v>
      </c>
      <c r="AU3411">
        <v>6.8180000000051403E-3</v>
      </c>
      <c r="AV3411">
        <v>12</v>
      </c>
      <c r="AY3411">
        <v>6.8180000000051403E-3</v>
      </c>
      <c r="AZ3411">
        <v>17</v>
      </c>
    </row>
    <row r="3412" spans="33:52" x14ac:dyDescent="0.2">
      <c r="AG3412">
        <v>6.8200000000005799E-3</v>
      </c>
      <c r="AH3412">
        <v>14</v>
      </c>
      <c r="AJ3412">
        <v>6.8200000000005799E-3</v>
      </c>
      <c r="AK3412">
        <v>8</v>
      </c>
      <c r="AM3412">
        <v>6.8200000000005799E-3</v>
      </c>
      <c r="AN3412">
        <v>14</v>
      </c>
      <c r="AQ3412">
        <v>6.8200000000051501E-3</v>
      </c>
      <c r="AR3412">
        <v>12</v>
      </c>
      <c r="AU3412">
        <v>6.8200000000051501E-3</v>
      </c>
      <c r="AV3412">
        <v>12</v>
      </c>
      <c r="AY3412">
        <v>6.8200000000051501E-3</v>
      </c>
      <c r="AZ3412">
        <v>17</v>
      </c>
    </row>
    <row r="3413" spans="33:52" x14ac:dyDescent="0.2">
      <c r="AG3413">
        <v>6.8220000000005802E-3</v>
      </c>
      <c r="AH3413">
        <v>14</v>
      </c>
      <c r="AJ3413">
        <v>6.8220000000005802E-3</v>
      </c>
      <c r="AK3413">
        <v>8</v>
      </c>
      <c r="AM3413">
        <v>6.8220000000005802E-3</v>
      </c>
      <c r="AN3413">
        <v>14</v>
      </c>
      <c r="AQ3413">
        <v>6.8220000000051503E-3</v>
      </c>
      <c r="AR3413">
        <v>12</v>
      </c>
      <c r="AU3413">
        <v>6.8220000000051503E-3</v>
      </c>
      <c r="AV3413">
        <v>12</v>
      </c>
      <c r="AY3413">
        <v>6.8220000000051503E-3</v>
      </c>
      <c r="AZ3413">
        <v>17</v>
      </c>
    </row>
    <row r="3414" spans="33:52" x14ac:dyDescent="0.2">
      <c r="AG3414">
        <v>6.8240000000005796E-3</v>
      </c>
      <c r="AH3414">
        <v>14</v>
      </c>
      <c r="AJ3414">
        <v>6.8240000000005796E-3</v>
      </c>
      <c r="AK3414">
        <v>8</v>
      </c>
      <c r="AM3414">
        <v>6.8240000000005796E-3</v>
      </c>
      <c r="AN3414">
        <v>14</v>
      </c>
      <c r="AQ3414">
        <v>6.8240000000051601E-3</v>
      </c>
      <c r="AR3414">
        <v>12</v>
      </c>
      <c r="AU3414">
        <v>6.8240000000051601E-3</v>
      </c>
      <c r="AV3414">
        <v>12</v>
      </c>
      <c r="AY3414">
        <v>6.8240000000051601E-3</v>
      </c>
      <c r="AZ3414">
        <v>17</v>
      </c>
    </row>
    <row r="3415" spans="33:52" x14ac:dyDescent="0.2">
      <c r="AG3415">
        <v>6.8260000000005799E-3</v>
      </c>
      <c r="AH3415">
        <v>14</v>
      </c>
      <c r="AJ3415">
        <v>6.8260000000005799E-3</v>
      </c>
      <c r="AK3415">
        <v>8</v>
      </c>
      <c r="AM3415">
        <v>6.8260000000005799E-3</v>
      </c>
      <c r="AN3415">
        <v>14</v>
      </c>
      <c r="AQ3415">
        <v>6.8260000000051604E-3</v>
      </c>
      <c r="AR3415">
        <v>12</v>
      </c>
      <c r="AU3415">
        <v>6.8260000000051604E-3</v>
      </c>
      <c r="AV3415">
        <v>12</v>
      </c>
      <c r="AY3415">
        <v>6.8260000000051604E-3</v>
      </c>
      <c r="AZ3415">
        <v>17</v>
      </c>
    </row>
    <row r="3416" spans="33:52" x14ac:dyDescent="0.2">
      <c r="AG3416">
        <v>6.8280000000005801E-3</v>
      </c>
      <c r="AH3416">
        <v>15</v>
      </c>
      <c r="AJ3416">
        <v>6.8280000000005801E-3</v>
      </c>
      <c r="AK3416">
        <v>8</v>
      </c>
      <c r="AM3416">
        <v>6.8280000000005801E-3</v>
      </c>
      <c r="AN3416">
        <v>14</v>
      </c>
      <c r="AQ3416">
        <v>6.8280000000051702E-3</v>
      </c>
      <c r="AR3416">
        <v>12</v>
      </c>
      <c r="AU3416">
        <v>6.8280000000051702E-3</v>
      </c>
      <c r="AV3416">
        <v>12</v>
      </c>
      <c r="AY3416">
        <v>6.8280000000051702E-3</v>
      </c>
      <c r="AZ3416">
        <v>17</v>
      </c>
    </row>
    <row r="3417" spans="33:52" x14ac:dyDescent="0.2">
      <c r="AG3417">
        <v>6.8300000000005804E-3</v>
      </c>
      <c r="AH3417">
        <v>15</v>
      </c>
      <c r="AJ3417">
        <v>6.8300000000005804E-3</v>
      </c>
      <c r="AK3417">
        <v>8</v>
      </c>
      <c r="AM3417">
        <v>6.8300000000005804E-3</v>
      </c>
      <c r="AN3417">
        <v>14</v>
      </c>
      <c r="AQ3417">
        <v>6.8300000000051696E-3</v>
      </c>
      <c r="AR3417">
        <v>12</v>
      </c>
      <c r="AU3417">
        <v>6.8300000000051696E-3</v>
      </c>
      <c r="AV3417">
        <v>12</v>
      </c>
      <c r="AY3417">
        <v>6.8300000000051696E-3</v>
      </c>
      <c r="AZ3417">
        <v>17</v>
      </c>
    </row>
    <row r="3418" spans="33:52" x14ac:dyDescent="0.2">
      <c r="AG3418">
        <v>6.8320000000005798E-3</v>
      </c>
      <c r="AH3418">
        <v>15</v>
      </c>
      <c r="AJ3418">
        <v>6.8320000000005798E-3</v>
      </c>
      <c r="AK3418">
        <v>8</v>
      </c>
      <c r="AM3418">
        <v>6.8320000000005798E-3</v>
      </c>
      <c r="AN3418">
        <v>14</v>
      </c>
      <c r="AQ3418">
        <v>6.8320000000051803E-3</v>
      </c>
      <c r="AR3418">
        <v>12</v>
      </c>
      <c r="AU3418">
        <v>6.8320000000051803E-3</v>
      </c>
      <c r="AV3418">
        <v>12</v>
      </c>
      <c r="AY3418">
        <v>6.8320000000051803E-3</v>
      </c>
      <c r="AZ3418">
        <v>17</v>
      </c>
    </row>
    <row r="3419" spans="33:52" x14ac:dyDescent="0.2">
      <c r="AG3419">
        <v>6.8340000000005801E-3</v>
      </c>
      <c r="AH3419">
        <v>15</v>
      </c>
      <c r="AJ3419">
        <v>6.8340000000005801E-3</v>
      </c>
      <c r="AK3419">
        <v>8</v>
      </c>
      <c r="AM3419">
        <v>6.8340000000005801E-3</v>
      </c>
      <c r="AN3419">
        <v>14</v>
      </c>
      <c r="AQ3419">
        <v>6.8340000000051797E-3</v>
      </c>
      <c r="AR3419">
        <v>12</v>
      </c>
      <c r="AU3419">
        <v>6.8340000000051797E-3</v>
      </c>
      <c r="AV3419">
        <v>12</v>
      </c>
      <c r="AY3419">
        <v>6.8340000000051797E-3</v>
      </c>
      <c r="AZ3419">
        <v>17</v>
      </c>
    </row>
    <row r="3420" spans="33:52" x14ac:dyDescent="0.2">
      <c r="AG3420">
        <v>6.8360000000005803E-3</v>
      </c>
      <c r="AH3420">
        <v>15</v>
      </c>
      <c r="AJ3420">
        <v>6.8360000000005803E-3</v>
      </c>
      <c r="AK3420">
        <v>8</v>
      </c>
      <c r="AM3420">
        <v>6.8360000000005803E-3</v>
      </c>
      <c r="AN3420">
        <v>14</v>
      </c>
      <c r="AQ3420">
        <v>6.8360000000051904E-3</v>
      </c>
      <c r="AR3420">
        <v>12</v>
      </c>
      <c r="AU3420">
        <v>6.8360000000051904E-3</v>
      </c>
      <c r="AV3420">
        <v>12</v>
      </c>
      <c r="AY3420">
        <v>6.8360000000051904E-3</v>
      </c>
      <c r="AZ3420">
        <v>17</v>
      </c>
    </row>
    <row r="3421" spans="33:52" x14ac:dyDescent="0.2">
      <c r="AG3421">
        <v>6.8380000000005797E-3</v>
      </c>
      <c r="AH3421">
        <v>15</v>
      </c>
      <c r="AJ3421">
        <v>6.8380000000005797E-3</v>
      </c>
      <c r="AK3421">
        <v>8</v>
      </c>
      <c r="AM3421">
        <v>6.8380000000005797E-3</v>
      </c>
      <c r="AN3421">
        <v>14</v>
      </c>
      <c r="AQ3421">
        <v>6.8380000000052002E-3</v>
      </c>
      <c r="AR3421">
        <v>12</v>
      </c>
      <c r="AU3421">
        <v>6.8380000000052002E-3</v>
      </c>
      <c r="AV3421">
        <v>12</v>
      </c>
      <c r="AY3421">
        <v>6.8380000000052002E-3</v>
      </c>
      <c r="AZ3421">
        <v>17</v>
      </c>
    </row>
    <row r="3422" spans="33:52" x14ac:dyDescent="0.2">
      <c r="AG3422">
        <v>6.84000000000058E-3</v>
      </c>
      <c r="AH3422">
        <v>15</v>
      </c>
      <c r="AJ3422">
        <v>6.84000000000058E-3</v>
      </c>
      <c r="AK3422">
        <v>8</v>
      </c>
      <c r="AM3422">
        <v>6.84000000000058E-3</v>
      </c>
      <c r="AN3422">
        <v>14</v>
      </c>
      <c r="AQ3422">
        <v>6.8400000000052004E-3</v>
      </c>
      <c r="AR3422">
        <v>12</v>
      </c>
      <c r="AU3422">
        <v>6.8400000000052004E-3</v>
      </c>
      <c r="AV3422">
        <v>11</v>
      </c>
      <c r="AY3422">
        <v>6.8400000000052004E-3</v>
      </c>
      <c r="AZ3422">
        <v>18</v>
      </c>
    </row>
    <row r="3423" spans="33:52" x14ac:dyDescent="0.2">
      <c r="AG3423">
        <v>6.8420000000005803E-3</v>
      </c>
      <c r="AH3423">
        <v>15</v>
      </c>
      <c r="AJ3423">
        <v>6.8420000000005803E-3</v>
      </c>
      <c r="AK3423">
        <v>8</v>
      </c>
      <c r="AM3423">
        <v>6.8420000000005803E-3</v>
      </c>
      <c r="AN3423">
        <v>14</v>
      </c>
      <c r="AQ3423">
        <v>6.8420000000052102E-3</v>
      </c>
      <c r="AR3423">
        <v>12</v>
      </c>
      <c r="AU3423">
        <v>6.8420000000052102E-3</v>
      </c>
      <c r="AV3423">
        <v>11</v>
      </c>
      <c r="AY3423">
        <v>6.8420000000052102E-3</v>
      </c>
      <c r="AZ3423">
        <v>18</v>
      </c>
    </row>
    <row r="3424" spans="33:52" x14ac:dyDescent="0.2">
      <c r="AG3424">
        <v>6.8440000000005797E-3</v>
      </c>
      <c r="AH3424">
        <v>15</v>
      </c>
      <c r="AJ3424">
        <v>6.8440000000005797E-3</v>
      </c>
      <c r="AK3424">
        <v>8</v>
      </c>
      <c r="AM3424">
        <v>6.8440000000005797E-3</v>
      </c>
      <c r="AN3424">
        <v>14</v>
      </c>
      <c r="AQ3424">
        <v>6.8440000000052096E-3</v>
      </c>
      <c r="AR3424">
        <v>12</v>
      </c>
      <c r="AU3424">
        <v>6.8440000000052096E-3</v>
      </c>
      <c r="AV3424">
        <v>11</v>
      </c>
      <c r="AY3424">
        <v>6.8440000000052096E-3</v>
      </c>
      <c r="AZ3424">
        <v>18</v>
      </c>
    </row>
    <row r="3425" spans="33:52" x14ac:dyDescent="0.2">
      <c r="AG3425">
        <v>6.8460000000005799E-3</v>
      </c>
      <c r="AH3425">
        <v>15</v>
      </c>
      <c r="AJ3425">
        <v>6.8460000000005799E-3</v>
      </c>
      <c r="AK3425">
        <v>8</v>
      </c>
      <c r="AM3425">
        <v>6.8460000000005799E-3</v>
      </c>
      <c r="AN3425">
        <v>14</v>
      </c>
      <c r="AQ3425">
        <v>6.8460000000052203E-3</v>
      </c>
      <c r="AR3425">
        <v>12</v>
      </c>
      <c r="AU3425">
        <v>6.8460000000052203E-3</v>
      </c>
      <c r="AV3425">
        <v>11</v>
      </c>
      <c r="AY3425">
        <v>6.8460000000052203E-3</v>
      </c>
      <c r="AZ3425">
        <v>18</v>
      </c>
    </row>
    <row r="3426" spans="33:52" x14ac:dyDescent="0.2">
      <c r="AG3426">
        <v>6.8480000000005802E-3</v>
      </c>
      <c r="AH3426">
        <v>16</v>
      </c>
      <c r="AJ3426">
        <v>6.8480000000005802E-3</v>
      </c>
      <c r="AK3426">
        <v>8</v>
      </c>
      <c r="AM3426">
        <v>6.8480000000005802E-3</v>
      </c>
      <c r="AN3426">
        <v>14</v>
      </c>
      <c r="AQ3426">
        <v>6.8480000000052197E-3</v>
      </c>
      <c r="AR3426">
        <v>12</v>
      </c>
      <c r="AU3426">
        <v>6.8480000000052197E-3</v>
      </c>
      <c r="AV3426">
        <v>11</v>
      </c>
      <c r="AY3426">
        <v>6.8480000000052197E-3</v>
      </c>
      <c r="AZ3426">
        <v>18</v>
      </c>
    </row>
    <row r="3427" spans="33:52" x14ac:dyDescent="0.2">
      <c r="AG3427">
        <v>6.8500000000005796E-3</v>
      </c>
      <c r="AH3427">
        <v>16</v>
      </c>
      <c r="AJ3427">
        <v>6.8500000000005796E-3</v>
      </c>
      <c r="AK3427">
        <v>8</v>
      </c>
      <c r="AM3427">
        <v>6.8500000000005796E-3</v>
      </c>
      <c r="AN3427">
        <v>14</v>
      </c>
      <c r="AQ3427">
        <v>6.8500000000052304E-3</v>
      </c>
      <c r="AR3427">
        <v>12</v>
      </c>
      <c r="AU3427">
        <v>6.8500000000052304E-3</v>
      </c>
      <c r="AV3427">
        <v>11</v>
      </c>
      <c r="AY3427">
        <v>6.8500000000052304E-3</v>
      </c>
      <c r="AZ3427">
        <v>18</v>
      </c>
    </row>
    <row r="3428" spans="33:52" x14ac:dyDescent="0.2">
      <c r="AG3428">
        <v>6.8520000000005798E-3</v>
      </c>
      <c r="AH3428">
        <v>16</v>
      </c>
      <c r="AJ3428">
        <v>6.8520000000005798E-3</v>
      </c>
      <c r="AK3428">
        <v>8</v>
      </c>
      <c r="AM3428">
        <v>6.8520000000005798E-3</v>
      </c>
      <c r="AN3428">
        <v>14</v>
      </c>
      <c r="AQ3428">
        <v>6.8520000000052298E-3</v>
      </c>
      <c r="AR3428">
        <v>12</v>
      </c>
      <c r="AU3428">
        <v>6.8520000000052298E-3</v>
      </c>
      <c r="AV3428">
        <v>12</v>
      </c>
      <c r="AY3428">
        <v>6.8520000000052298E-3</v>
      </c>
      <c r="AZ3428">
        <v>18</v>
      </c>
    </row>
    <row r="3429" spans="33:52" x14ac:dyDescent="0.2">
      <c r="AG3429">
        <v>6.8540000000005801E-3</v>
      </c>
      <c r="AH3429">
        <v>16</v>
      </c>
      <c r="AJ3429">
        <v>6.8540000000005801E-3</v>
      </c>
      <c r="AK3429">
        <v>7</v>
      </c>
      <c r="AM3429">
        <v>6.8540000000005801E-3</v>
      </c>
      <c r="AN3429">
        <v>14</v>
      </c>
      <c r="AQ3429">
        <v>6.8540000000052396E-3</v>
      </c>
      <c r="AR3429">
        <v>12</v>
      </c>
      <c r="AU3429">
        <v>6.8540000000052396E-3</v>
      </c>
      <c r="AV3429">
        <v>12</v>
      </c>
      <c r="AY3429">
        <v>6.8540000000052396E-3</v>
      </c>
      <c r="AZ3429">
        <v>17</v>
      </c>
    </row>
    <row r="3430" spans="33:52" x14ac:dyDescent="0.2">
      <c r="AG3430">
        <v>6.8560000000005804E-3</v>
      </c>
      <c r="AH3430">
        <v>16</v>
      </c>
      <c r="AJ3430">
        <v>6.8560000000005804E-3</v>
      </c>
      <c r="AK3430">
        <v>7</v>
      </c>
      <c r="AM3430">
        <v>6.8560000000005804E-3</v>
      </c>
      <c r="AN3430">
        <v>14</v>
      </c>
      <c r="AQ3430">
        <v>6.8560000000052398E-3</v>
      </c>
      <c r="AR3430">
        <v>12</v>
      </c>
      <c r="AU3430">
        <v>6.8560000000052398E-3</v>
      </c>
      <c r="AV3430">
        <v>12</v>
      </c>
      <c r="AY3430">
        <v>6.8560000000052398E-3</v>
      </c>
      <c r="AZ3430">
        <v>17</v>
      </c>
    </row>
    <row r="3431" spans="33:52" x14ac:dyDescent="0.2">
      <c r="AG3431">
        <v>6.8580000000005798E-3</v>
      </c>
      <c r="AH3431">
        <v>16</v>
      </c>
      <c r="AJ3431">
        <v>6.8580000000005798E-3</v>
      </c>
      <c r="AK3431">
        <v>7</v>
      </c>
      <c r="AM3431">
        <v>6.8580000000005798E-3</v>
      </c>
      <c r="AN3431">
        <v>14</v>
      </c>
      <c r="AQ3431">
        <v>6.8580000000052497E-3</v>
      </c>
      <c r="AR3431">
        <v>12</v>
      </c>
      <c r="AU3431">
        <v>6.8580000000052497E-3</v>
      </c>
      <c r="AV3431">
        <v>12</v>
      </c>
      <c r="AY3431">
        <v>6.8580000000052497E-3</v>
      </c>
      <c r="AZ3431">
        <v>17</v>
      </c>
    </row>
    <row r="3432" spans="33:52" x14ac:dyDescent="0.2">
      <c r="AG3432">
        <v>6.86000000000058E-3</v>
      </c>
      <c r="AH3432">
        <v>16</v>
      </c>
      <c r="AJ3432">
        <v>6.86000000000058E-3</v>
      </c>
      <c r="AK3432">
        <v>7</v>
      </c>
      <c r="AM3432">
        <v>6.86000000000058E-3</v>
      </c>
      <c r="AN3432">
        <v>14</v>
      </c>
      <c r="AQ3432">
        <v>6.8600000000052603E-3</v>
      </c>
      <c r="AR3432">
        <v>11</v>
      </c>
      <c r="AU3432">
        <v>6.8600000000052603E-3</v>
      </c>
      <c r="AV3432">
        <v>12</v>
      </c>
      <c r="AY3432">
        <v>6.8600000000052603E-3</v>
      </c>
      <c r="AZ3432">
        <v>17</v>
      </c>
    </row>
    <row r="3433" spans="33:52" x14ac:dyDescent="0.2">
      <c r="AG3433">
        <v>6.8620000000005803E-3</v>
      </c>
      <c r="AH3433">
        <v>16</v>
      </c>
      <c r="AJ3433">
        <v>6.8620000000005803E-3</v>
      </c>
      <c r="AK3433">
        <v>6</v>
      </c>
      <c r="AM3433">
        <v>6.8620000000005803E-3</v>
      </c>
      <c r="AN3433">
        <v>15</v>
      </c>
      <c r="AQ3433">
        <v>6.8620000000052597E-3</v>
      </c>
      <c r="AR3433">
        <v>11</v>
      </c>
      <c r="AU3433">
        <v>6.8620000000052597E-3</v>
      </c>
      <c r="AV3433">
        <v>12</v>
      </c>
      <c r="AY3433">
        <v>6.8620000000052597E-3</v>
      </c>
      <c r="AZ3433">
        <v>17</v>
      </c>
    </row>
    <row r="3434" spans="33:52" x14ac:dyDescent="0.2">
      <c r="AG3434">
        <v>6.8640000000005797E-3</v>
      </c>
      <c r="AH3434">
        <v>16</v>
      </c>
      <c r="AJ3434">
        <v>6.8640000000005797E-3</v>
      </c>
      <c r="AK3434">
        <v>6</v>
      </c>
      <c r="AM3434">
        <v>6.8640000000005797E-3</v>
      </c>
      <c r="AN3434">
        <v>15</v>
      </c>
      <c r="AQ3434">
        <v>6.8640000000052704E-3</v>
      </c>
      <c r="AR3434">
        <v>11</v>
      </c>
      <c r="AU3434">
        <v>6.8640000000052704E-3</v>
      </c>
      <c r="AV3434">
        <v>12</v>
      </c>
      <c r="AY3434">
        <v>6.8640000000052704E-3</v>
      </c>
      <c r="AZ3434">
        <v>17</v>
      </c>
    </row>
    <row r="3435" spans="33:52" x14ac:dyDescent="0.2">
      <c r="AG3435">
        <v>6.86600000000058E-3</v>
      </c>
      <c r="AH3435">
        <v>16</v>
      </c>
      <c r="AJ3435">
        <v>6.86600000000058E-3</v>
      </c>
      <c r="AK3435">
        <v>6</v>
      </c>
      <c r="AM3435">
        <v>6.86600000000058E-3</v>
      </c>
      <c r="AN3435">
        <v>15</v>
      </c>
      <c r="AQ3435">
        <v>6.8660000000052698E-3</v>
      </c>
      <c r="AR3435">
        <v>11</v>
      </c>
      <c r="AU3435">
        <v>6.8660000000052698E-3</v>
      </c>
      <c r="AV3435">
        <v>12</v>
      </c>
      <c r="AY3435">
        <v>6.8660000000052698E-3</v>
      </c>
      <c r="AZ3435">
        <v>17</v>
      </c>
    </row>
    <row r="3436" spans="33:52" x14ac:dyDescent="0.2">
      <c r="AG3436">
        <v>6.8680000000005802E-3</v>
      </c>
      <c r="AH3436">
        <v>15</v>
      </c>
      <c r="AJ3436">
        <v>6.8680000000005802E-3</v>
      </c>
      <c r="AK3436">
        <v>6</v>
      </c>
      <c r="AM3436">
        <v>6.8680000000005802E-3</v>
      </c>
      <c r="AN3436">
        <v>16</v>
      </c>
      <c r="AQ3436">
        <v>6.8680000000052796E-3</v>
      </c>
      <c r="AR3436">
        <v>11</v>
      </c>
      <c r="AU3436">
        <v>6.8680000000052796E-3</v>
      </c>
      <c r="AV3436">
        <v>12</v>
      </c>
      <c r="AY3436">
        <v>6.8680000000052796E-3</v>
      </c>
      <c r="AZ3436">
        <v>17</v>
      </c>
    </row>
    <row r="3437" spans="33:52" x14ac:dyDescent="0.2">
      <c r="AG3437">
        <v>6.8700000000005796E-3</v>
      </c>
      <c r="AH3437">
        <v>15</v>
      </c>
      <c r="AJ3437">
        <v>6.8700000000005796E-3</v>
      </c>
      <c r="AK3437">
        <v>6</v>
      </c>
      <c r="AM3437">
        <v>6.8700000000005796E-3</v>
      </c>
      <c r="AN3437">
        <v>16</v>
      </c>
      <c r="AQ3437">
        <v>6.8700000000052799E-3</v>
      </c>
      <c r="AR3437">
        <v>11</v>
      </c>
      <c r="AU3437">
        <v>6.8700000000052799E-3</v>
      </c>
      <c r="AV3437">
        <v>12</v>
      </c>
      <c r="AY3437">
        <v>6.8700000000052799E-3</v>
      </c>
      <c r="AZ3437">
        <v>17</v>
      </c>
    </row>
    <row r="3438" spans="33:52" x14ac:dyDescent="0.2">
      <c r="AG3438">
        <v>6.8720000000005799E-3</v>
      </c>
      <c r="AH3438">
        <v>15</v>
      </c>
      <c r="AJ3438">
        <v>6.8720000000005799E-3</v>
      </c>
      <c r="AK3438">
        <v>6</v>
      </c>
      <c r="AM3438">
        <v>6.8720000000005799E-3</v>
      </c>
      <c r="AN3438">
        <v>16</v>
      </c>
      <c r="AQ3438">
        <v>6.8720000000052897E-3</v>
      </c>
      <c r="AR3438">
        <v>11</v>
      </c>
      <c r="AU3438">
        <v>6.8720000000052897E-3</v>
      </c>
      <c r="AV3438">
        <v>12</v>
      </c>
      <c r="AY3438">
        <v>6.8720000000052897E-3</v>
      </c>
      <c r="AZ3438">
        <v>17</v>
      </c>
    </row>
    <row r="3439" spans="33:52" x14ac:dyDescent="0.2">
      <c r="AG3439">
        <v>6.8740000000005802E-3</v>
      </c>
      <c r="AH3439">
        <v>15</v>
      </c>
      <c r="AJ3439">
        <v>6.8740000000005802E-3</v>
      </c>
      <c r="AK3439">
        <v>6</v>
      </c>
      <c r="AM3439">
        <v>6.8740000000005802E-3</v>
      </c>
      <c r="AN3439">
        <v>16</v>
      </c>
      <c r="AQ3439">
        <v>6.8740000000052899E-3</v>
      </c>
      <c r="AR3439">
        <v>11</v>
      </c>
      <c r="AU3439">
        <v>6.8740000000052899E-3</v>
      </c>
      <c r="AV3439">
        <v>12</v>
      </c>
      <c r="AY3439">
        <v>6.8740000000052899E-3</v>
      </c>
      <c r="AZ3439">
        <v>18</v>
      </c>
    </row>
    <row r="3440" spans="33:52" x14ac:dyDescent="0.2">
      <c r="AG3440">
        <v>6.8760000000005804E-3</v>
      </c>
      <c r="AH3440">
        <v>15</v>
      </c>
      <c r="AJ3440">
        <v>6.8760000000005804E-3</v>
      </c>
      <c r="AK3440">
        <v>6</v>
      </c>
      <c r="AM3440">
        <v>6.8760000000005804E-3</v>
      </c>
      <c r="AN3440">
        <v>16</v>
      </c>
      <c r="AQ3440">
        <v>6.8760000000052997E-3</v>
      </c>
      <c r="AR3440">
        <v>11</v>
      </c>
      <c r="AU3440">
        <v>6.8760000000052997E-3</v>
      </c>
      <c r="AV3440">
        <v>12</v>
      </c>
      <c r="AY3440">
        <v>6.8760000000052997E-3</v>
      </c>
      <c r="AZ3440">
        <v>18</v>
      </c>
    </row>
    <row r="3441" spans="33:52" x14ac:dyDescent="0.2">
      <c r="AG3441">
        <v>6.8780000000005798E-3</v>
      </c>
      <c r="AH3441">
        <v>16</v>
      </c>
      <c r="AJ3441">
        <v>6.8780000000005798E-3</v>
      </c>
      <c r="AK3441">
        <v>6</v>
      </c>
      <c r="AM3441">
        <v>6.8780000000005798E-3</v>
      </c>
      <c r="AN3441">
        <v>16</v>
      </c>
      <c r="AQ3441">
        <v>6.8780000000053E-3</v>
      </c>
      <c r="AR3441">
        <v>10</v>
      </c>
      <c r="AU3441">
        <v>6.8780000000053E-3</v>
      </c>
      <c r="AV3441">
        <v>12</v>
      </c>
      <c r="AY3441">
        <v>6.8780000000053E-3</v>
      </c>
      <c r="AZ3441">
        <v>18</v>
      </c>
    </row>
    <row r="3442" spans="33:52" x14ac:dyDescent="0.2">
      <c r="AG3442">
        <v>6.8800000000005801E-3</v>
      </c>
      <c r="AH3442">
        <v>15</v>
      </c>
      <c r="AJ3442">
        <v>6.8800000000005801E-3</v>
      </c>
      <c r="AK3442">
        <v>6</v>
      </c>
      <c r="AM3442">
        <v>6.8800000000005801E-3</v>
      </c>
      <c r="AN3442">
        <v>16</v>
      </c>
      <c r="AQ3442">
        <v>6.8800000000053098E-3</v>
      </c>
      <c r="AR3442">
        <v>10</v>
      </c>
      <c r="AU3442">
        <v>6.8800000000053098E-3</v>
      </c>
      <c r="AV3442">
        <v>12</v>
      </c>
      <c r="AY3442">
        <v>6.8800000000053098E-3</v>
      </c>
      <c r="AZ3442">
        <v>18</v>
      </c>
    </row>
    <row r="3443" spans="33:52" x14ac:dyDescent="0.2">
      <c r="AG3443">
        <v>6.8820000000005804E-3</v>
      </c>
      <c r="AH3443">
        <v>15</v>
      </c>
      <c r="AJ3443">
        <v>6.8820000000005804E-3</v>
      </c>
      <c r="AK3443">
        <v>6</v>
      </c>
      <c r="AM3443">
        <v>6.8820000000005804E-3</v>
      </c>
      <c r="AN3443">
        <v>17</v>
      </c>
      <c r="AQ3443">
        <v>6.8820000000053196E-3</v>
      </c>
      <c r="AR3443">
        <v>10</v>
      </c>
      <c r="AU3443">
        <v>6.8820000000053196E-3</v>
      </c>
      <c r="AV3443">
        <v>12</v>
      </c>
      <c r="AY3443">
        <v>6.8820000000053196E-3</v>
      </c>
      <c r="AZ3443">
        <v>18</v>
      </c>
    </row>
    <row r="3444" spans="33:52" x14ac:dyDescent="0.2">
      <c r="AG3444">
        <v>6.8840000000005798E-3</v>
      </c>
      <c r="AH3444">
        <v>15</v>
      </c>
      <c r="AJ3444">
        <v>6.8840000000005798E-3</v>
      </c>
      <c r="AK3444">
        <v>6</v>
      </c>
      <c r="AM3444">
        <v>6.8840000000005798E-3</v>
      </c>
      <c r="AN3444">
        <v>17</v>
      </c>
      <c r="AQ3444">
        <v>6.8840000000053199E-3</v>
      </c>
      <c r="AR3444">
        <v>10</v>
      </c>
      <c r="AU3444">
        <v>6.8840000000053199E-3</v>
      </c>
      <c r="AV3444">
        <v>11</v>
      </c>
      <c r="AY3444">
        <v>6.8840000000053199E-3</v>
      </c>
      <c r="AZ3444">
        <v>18</v>
      </c>
    </row>
    <row r="3445" spans="33:52" x14ac:dyDescent="0.2">
      <c r="AG3445">
        <v>6.88600000000058E-3</v>
      </c>
      <c r="AH3445">
        <v>15</v>
      </c>
      <c r="AJ3445">
        <v>6.88600000000058E-3</v>
      </c>
      <c r="AK3445">
        <v>7</v>
      </c>
      <c r="AM3445">
        <v>6.88600000000058E-3</v>
      </c>
      <c r="AN3445">
        <v>17</v>
      </c>
      <c r="AQ3445">
        <v>6.8860000000053297E-3</v>
      </c>
      <c r="AR3445">
        <v>10</v>
      </c>
      <c r="AU3445">
        <v>6.8860000000053297E-3</v>
      </c>
      <c r="AV3445">
        <v>11</v>
      </c>
      <c r="AY3445">
        <v>6.8860000000053297E-3</v>
      </c>
      <c r="AZ3445">
        <v>18</v>
      </c>
    </row>
    <row r="3446" spans="33:52" x14ac:dyDescent="0.2">
      <c r="AG3446">
        <v>6.8880000000005898E-3</v>
      </c>
      <c r="AH3446">
        <v>14</v>
      </c>
      <c r="AJ3446">
        <v>6.8880000000005898E-3</v>
      </c>
      <c r="AK3446">
        <v>7</v>
      </c>
      <c r="AM3446">
        <v>6.8880000000005898E-3</v>
      </c>
      <c r="AN3446">
        <v>17</v>
      </c>
      <c r="AQ3446">
        <v>6.88800000000533E-3</v>
      </c>
      <c r="AR3446">
        <v>10</v>
      </c>
      <c r="AU3446">
        <v>6.88800000000533E-3</v>
      </c>
      <c r="AV3446">
        <v>11</v>
      </c>
      <c r="AY3446">
        <v>6.88800000000533E-3</v>
      </c>
      <c r="AZ3446">
        <v>18</v>
      </c>
    </row>
    <row r="3447" spans="33:52" x14ac:dyDescent="0.2">
      <c r="AG3447">
        <v>6.8900000000005901E-3</v>
      </c>
      <c r="AH3447">
        <v>14</v>
      </c>
      <c r="AJ3447">
        <v>6.8900000000005901E-3</v>
      </c>
      <c r="AK3447">
        <v>7</v>
      </c>
      <c r="AM3447">
        <v>6.8900000000005901E-3</v>
      </c>
      <c r="AN3447">
        <v>17</v>
      </c>
      <c r="AQ3447">
        <v>6.8900000000053398E-3</v>
      </c>
      <c r="AR3447">
        <v>10</v>
      </c>
      <c r="AU3447">
        <v>6.8900000000053398E-3</v>
      </c>
      <c r="AV3447">
        <v>11</v>
      </c>
      <c r="AY3447">
        <v>6.8900000000053398E-3</v>
      </c>
      <c r="AZ3447">
        <v>18</v>
      </c>
    </row>
    <row r="3448" spans="33:52" x14ac:dyDescent="0.2">
      <c r="AG3448">
        <v>6.8920000000005904E-3</v>
      </c>
      <c r="AH3448">
        <v>13</v>
      </c>
      <c r="AJ3448">
        <v>6.8920000000005904E-3</v>
      </c>
      <c r="AK3448">
        <v>7</v>
      </c>
      <c r="AM3448">
        <v>6.8920000000005904E-3</v>
      </c>
      <c r="AN3448">
        <v>17</v>
      </c>
      <c r="AQ3448">
        <v>6.89200000000534E-3</v>
      </c>
      <c r="AR3448">
        <v>9</v>
      </c>
      <c r="AU3448">
        <v>6.89200000000534E-3</v>
      </c>
      <c r="AV3448">
        <v>11</v>
      </c>
      <c r="AY3448">
        <v>6.89200000000534E-3</v>
      </c>
      <c r="AZ3448">
        <v>18</v>
      </c>
    </row>
    <row r="3449" spans="33:52" x14ac:dyDescent="0.2">
      <c r="AG3449">
        <v>6.8940000000005898E-3</v>
      </c>
      <c r="AH3449">
        <v>13</v>
      </c>
      <c r="AJ3449">
        <v>6.8940000000005898E-3</v>
      </c>
      <c r="AK3449">
        <v>7</v>
      </c>
      <c r="AM3449">
        <v>6.8940000000005898E-3</v>
      </c>
      <c r="AN3449">
        <v>16</v>
      </c>
      <c r="AQ3449">
        <v>6.8940000000053498E-3</v>
      </c>
      <c r="AR3449">
        <v>9</v>
      </c>
      <c r="AU3449">
        <v>6.8940000000053498E-3</v>
      </c>
      <c r="AV3449">
        <v>11</v>
      </c>
      <c r="AY3449">
        <v>6.8940000000053498E-3</v>
      </c>
      <c r="AZ3449">
        <v>17</v>
      </c>
    </row>
    <row r="3450" spans="33:52" x14ac:dyDescent="0.2">
      <c r="AG3450">
        <v>6.89600000000059E-3</v>
      </c>
      <c r="AH3450">
        <v>13</v>
      </c>
      <c r="AJ3450">
        <v>6.89600000000059E-3</v>
      </c>
      <c r="AK3450">
        <v>7</v>
      </c>
      <c r="AM3450">
        <v>6.89600000000059E-3</v>
      </c>
      <c r="AN3450">
        <v>16</v>
      </c>
      <c r="AQ3450">
        <v>6.8960000000053501E-3</v>
      </c>
      <c r="AR3450">
        <v>9</v>
      </c>
      <c r="AU3450">
        <v>6.8960000000053501E-3</v>
      </c>
      <c r="AV3450">
        <v>11</v>
      </c>
      <c r="AY3450">
        <v>6.8960000000053501E-3</v>
      </c>
      <c r="AZ3450">
        <v>17</v>
      </c>
    </row>
    <row r="3451" spans="33:52" x14ac:dyDescent="0.2">
      <c r="AG3451">
        <v>6.8980000000005903E-3</v>
      </c>
      <c r="AH3451">
        <v>13</v>
      </c>
      <c r="AJ3451">
        <v>6.8980000000005903E-3</v>
      </c>
      <c r="AK3451">
        <v>7</v>
      </c>
      <c r="AM3451">
        <v>6.8980000000005903E-3</v>
      </c>
      <c r="AN3451">
        <v>15</v>
      </c>
      <c r="AQ3451">
        <v>6.8980000000053599E-3</v>
      </c>
      <c r="AR3451">
        <v>9</v>
      </c>
      <c r="AU3451">
        <v>6.8980000000053599E-3</v>
      </c>
      <c r="AV3451">
        <v>11</v>
      </c>
      <c r="AY3451">
        <v>6.8980000000053599E-3</v>
      </c>
      <c r="AZ3451">
        <v>17</v>
      </c>
    </row>
    <row r="3452" spans="33:52" x14ac:dyDescent="0.2">
      <c r="AG3452">
        <v>6.9000000000005897E-3</v>
      </c>
      <c r="AH3452">
        <v>13</v>
      </c>
      <c r="AJ3452">
        <v>6.9000000000005897E-3</v>
      </c>
      <c r="AK3452">
        <v>8</v>
      </c>
      <c r="AM3452">
        <v>6.9000000000005897E-3</v>
      </c>
      <c r="AN3452">
        <v>15</v>
      </c>
      <c r="AQ3452">
        <v>6.9000000000053697E-3</v>
      </c>
      <c r="AR3452">
        <v>9</v>
      </c>
      <c r="AU3452">
        <v>6.9000000000053697E-3</v>
      </c>
      <c r="AV3452">
        <v>11</v>
      </c>
      <c r="AY3452">
        <v>6.9000000000053697E-3</v>
      </c>
      <c r="AZ3452">
        <v>17</v>
      </c>
    </row>
    <row r="3453" spans="33:52" x14ac:dyDescent="0.2">
      <c r="AG3453">
        <v>6.90200000000059E-3</v>
      </c>
      <c r="AH3453">
        <v>13</v>
      </c>
      <c r="AJ3453">
        <v>6.90200000000059E-3</v>
      </c>
      <c r="AK3453">
        <v>8</v>
      </c>
      <c r="AM3453">
        <v>6.90200000000059E-3</v>
      </c>
      <c r="AN3453">
        <v>15</v>
      </c>
      <c r="AQ3453">
        <v>6.90200000000537E-3</v>
      </c>
      <c r="AR3453">
        <v>9</v>
      </c>
      <c r="AU3453">
        <v>6.90200000000537E-3</v>
      </c>
      <c r="AV3453">
        <v>11</v>
      </c>
      <c r="AY3453">
        <v>6.90200000000537E-3</v>
      </c>
      <c r="AZ3453">
        <v>17</v>
      </c>
    </row>
    <row r="3454" spans="33:52" x14ac:dyDescent="0.2">
      <c r="AG3454">
        <v>6.9040000000005902E-3</v>
      </c>
      <c r="AH3454">
        <v>13</v>
      </c>
      <c r="AJ3454">
        <v>6.9040000000005902E-3</v>
      </c>
      <c r="AK3454">
        <v>8</v>
      </c>
      <c r="AM3454">
        <v>6.9040000000005902E-3</v>
      </c>
      <c r="AN3454">
        <v>15</v>
      </c>
      <c r="AQ3454">
        <v>6.9040000000053798E-3</v>
      </c>
      <c r="AR3454">
        <v>9</v>
      </c>
      <c r="AU3454">
        <v>6.9040000000053798E-3</v>
      </c>
      <c r="AV3454">
        <v>11</v>
      </c>
      <c r="AY3454">
        <v>6.9040000000053798E-3</v>
      </c>
      <c r="AZ3454">
        <v>17</v>
      </c>
    </row>
    <row r="3455" spans="33:52" x14ac:dyDescent="0.2">
      <c r="AG3455">
        <v>6.9060000000005896E-3</v>
      </c>
      <c r="AH3455">
        <v>13</v>
      </c>
      <c r="AJ3455">
        <v>6.9060000000005896E-3</v>
      </c>
      <c r="AK3455">
        <v>8</v>
      </c>
      <c r="AM3455">
        <v>6.9060000000005896E-3</v>
      </c>
      <c r="AN3455">
        <v>15</v>
      </c>
      <c r="AQ3455">
        <v>6.9060000000053801E-3</v>
      </c>
      <c r="AR3455">
        <v>9</v>
      </c>
      <c r="AU3455">
        <v>6.9060000000053801E-3</v>
      </c>
      <c r="AV3455">
        <v>12</v>
      </c>
      <c r="AY3455">
        <v>6.9060000000053801E-3</v>
      </c>
      <c r="AZ3455">
        <v>17</v>
      </c>
    </row>
    <row r="3456" spans="33:52" x14ac:dyDescent="0.2">
      <c r="AG3456">
        <v>6.9080000000005899E-3</v>
      </c>
      <c r="AH3456">
        <v>13</v>
      </c>
      <c r="AJ3456">
        <v>6.9080000000005899E-3</v>
      </c>
      <c r="AK3456">
        <v>7</v>
      </c>
      <c r="AM3456">
        <v>6.9080000000005899E-3</v>
      </c>
      <c r="AN3456">
        <v>15</v>
      </c>
      <c r="AQ3456">
        <v>6.9080000000053899E-3</v>
      </c>
      <c r="AR3456">
        <v>9</v>
      </c>
      <c r="AU3456">
        <v>6.9080000000053899E-3</v>
      </c>
      <c r="AV3456">
        <v>11</v>
      </c>
      <c r="AY3456">
        <v>6.9080000000053899E-3</v>
      </c>
      <c r="AZ3456">
        <v>17</v>
      </c>
    </row>
    <row r="3457" spans="33:52" x14ac:dyDescent="0.2">
      <c r="AG3457">
        <v>6.9100000000005901E-3</v>
      </c>
      <c r="AH3457">
        <v>13</v>
      </c>
      <c r="AJ3457">
        <v>6.9100000000005901E-3</v>
      </c>
      <c r="AK3457">
        <v>7</v>
      </c>
      <c r="AM3457">
        <v>6.9100000000005901E-3</v>
      </c>
      <c r="AN3457">
        <v>15</v>
      </c>
      <c r="AQ3457">
        <v>6.9100000000053901E-3</v>
      </c>
      <c r="AR3457">
        <v>9</v>
      </c>
      <c r="AU3457">
        <v>6.9100000000053901E-3</v>
      </c>
      <c r="AV3457">
        <v>11</v>
      </c>
      <c r="AY3457">
        <v>6.9100000000053901E-3</v>
      </c>
      <c r="AZ3457">
        <v>17</v>
      </c>
    </row>
    <row r="3458" spans="33:52" x14ac:dyDescent="0.2">
      <c r="AG3458">
        <v>6.9120000000005904E-3</v>
      </c>
      <c r="AH3458">
        <v>13</v>
      </c>
      <c r="AJ3458">
        <v>6.9120000000005904E-3</v>
      </c>
      <c r="AK3458">
        <v>7</v>
      </c>
      <c r="AM3458">
        <v>6.9120000000005904E-3</v>
      </c>
      <c r="AN3458">
        <v>15</v>
      </c>
      <c r="AQ3458">
        <v>6.9120000000053999E-3</v>
      </c>
      <c r="AR3458">
        <v>9</v>
      </c>
      <c r="AU3458">
        <v>6.9120000000053999E-3</v>
      </c>
      <c r="AV3458">
        <v>11</v>
      </c>
      <c r="AY3458">
        <v>6.9120000000053999E-3</v>
      </c>
      <c r="AZ3458">
        <v>17</v>
      </c>
    </row>
    <row r="3459" spans="33:52" x14ac:dyDescent="0.2">
      <c r="AG3459">
        <v>6.9140000000005898E-3</v>
      </c>
      <c r="AH3459">
        <v>13</v>
      </c>
      <c r="AJ3459">
        <v>6.9140000000005898E-3</v>
      </c>
      <c r="AK3459">
        <v>7</v>
      </c>
      <c r="AM3459">
        <v>6.9140000000005898E-3</v>
      </c>
      <c r="AN3459">
        <v>15</v>
      </c>
      <c r="AQ3459">
        <v>6.9140000000054002E-3</v>
      </c>
      <c r="AR3459">
        <v>9</v>
      </c>
      <c r="AU3459">
        <v>6.9140000000054002E-3</v>
      </c>
      <c r="AV3459">
        <v>11</v>
      </c>
      <c r="AY3459">
        <v>6.9140000000054002E-3</v>
      </c>
      <c r="AZ3459">
        <v>17</v>
      </c>
    </row>
    <row r="3460" spans="33:52" x14ac:dyDescent="0.2">
      <c r="AG3460">
        <v>6.9160000000005901E-3</v>
      </c>
      <c r="AH3460">
        <v>13</v>
      </c>
      <c r="AJ3460">
        <v>6.9160000000005901E-3</v>
      </c>
      <c r="AK3460">
        <v>6</v>
      </c>
      <c r="AM3460">
        <v>6.9160000000005901E-3</v>
      </c>
      <c r="AN3460">
        <v>15</v>
      </c>
      <c r="AQ3460">
        <v>6.91600000000541E-3</v>
      </c>
      <c r="AR3460">
        <v>9</v>
      </c>
      <c r="AU3460">
        <v>6.91600000000541E-3</v>
      </c>
      <c r="AV3460">
        <v>11</v>
      </c>
      <c r="AY3460">
        <v>6.91600000000541E-3</v>
      </c>
      <c r="AZ3460">
        <v>17</v>
      </c>
    </row>
    <row r="3461" spans="33:52" x14ac:dyDescent="0.2">
      <c r="AG3461">
        <v>6.9180000000005903E-3</v>
      </c>
      <c r="AH3461">
        <v>12</v>
      </c>
      <c r="AJ3461">
        <v>6.9180000000005903E-3</v>
      </c>
      <c r="AK3461">
        <v>6</v>
      </c>
      <c r="AM3461">
        <v>6.9180000000005903E-3</v>
      </c>
      <c r="AN3461">
        <v>15</v>
      </c>
      <c r="AQ3461">
        <v>6.9180000000054103E-3</v>
      </c>
      <c r="AR3461">
        <v>10</v>
      </c>
      <c r="AU3461">
        <v>6.9180000000054103E-3</v>
      </c>
      <c r="AV3461">
        <v>11</v>
      </c>
      <c r="AY3461">
        <v>6.9180000000054103E-3</v>
      </c>
      <c r="AZ3461">
        <v>17</v>
      </c>
    </row>
    <row r="3462" spans="33:52" x14ac:dyDescent="0.2">
      <c r="AG3462">
        <v>6.9200000000005897E-3</v>
      </c>
      <c r="AH3462">
        <v>12</v>
      </c>
      <c r="AJ3462">
        <v>6.9200000000005897E-3</v>
      </c>
      <c r="AK3462">
        <v>6</v>
      </c>
      <c r="AM3462">
        <v>6.9200000000005897E-3</v>
      </c>
      <c r="AN3462">
        <v>15</v>
      </c>
      <c r="AQ3462">
        <v>6.9200000000054201E-3</v>
      </c>
      <c r="AR3462">
        <v>10</v>
      </c>
      <c r="AU3462">
        <v>6.9200000000054201E-3</v>
      </c>
      <c r="AV3462">
        <v>11</v>
      </c>
      <c r="AY3462">
        <v>6.9200000000054201E-3</v>
      </c>
      <c r="AZ3462">
        <v>17</v>
      </c>
    </row>
    <row r="3463" spans="33:52" x14ac:dyDescent="0.2">
      <c r="AG3463">
        <v>6.92200000000059E-3</v>
      </c>
      <c r="AH3463">
        <v>12</v>
      </c>
      <c r="AJ3463">
        <v>6.92200000000059E-3</v>
      </c>
      <c r="AK3463">
        <v>6</v>
      </c>
      <c r="AM3463">
        <v>6.92200000000059E-3</v>
      </c>
      <c r="AN3463">
        <v>15</v>
      </c>
      <c r="AQ3463">
        <v>6.9220000000054299E-3</v>
      </c>
      <c r="AR3463">
        <v>10</v>
      </c>
      <c r="AU3463">
        <v>6.9220000000054299E-3</v>
      </c>
      <c r="AV3463">
        <v>12</v>
      </c>
      <c r="AY3463">
        <v>6.9220000000054299E-3</v>
      </c>
      <c r="AZ3463">
        <v>17</v>
      </c>
    </row>
    <row r="3464" spans="33:52" x14ac:dyDescent="0.2">
      <c r="AG3464">
        <v>6.9240000000005903E-3</v>
      </c>
      <c r="AH3464">
        <v>12</v>
      </c>
      <c r="AJ3464">
        <v>6.9240000000005903E-3</v>
      </c>
      <c r="AK3464">
        <v>6</v>
      </c>
      <c r="AM3464">
        <v>6.9240000000005903E-3</v>
      </c>
      <c r="AN3464">
        <v>15</v>
      </c>
      <c r="AQ3464">
        <v>6.9240000000054302E-3</v>
      </c>
      <c r="AR3464">
        <v>10</v>
      </c>
      <c r="AU3464">
        <v>6.9240000000054302E-3</v>
      </c>
      <c r="AV3464">
        <v>11</v>
      </c>
      <c r="AY3464">
        <v>6.9240000000054302E-3</v>
      </c>
      <c r="AZ3464">
        <v>17</v>
      </c>
    </row>
    <row r="3465" spans="33:52" x14ac:dyDescent="0.2">
      <c r="AG3465">
        <v>6.9260000000005897E-3</v>
      </c>
      <c r="AH3465">
        <v>12</v>
      </c>
      <c r="AJ3465">
        <v>6.9260000000005897E-3</v>
      </c>
      <c r="AK3465">
        <v>6</v>
      </c>
      <c r="AM3465">
        <v>6.9260000000005897E-3</v>
      </c>
      <c r="AN3465">
        <v>15</v>
      </c>
      <c r="AQ3465">
        <v>6.92600000000544E-3</v>
      </c>
      <c r="AR3465">
        <v>10</v>
      </c>
      <c r="AU3465">
        <v>6.92600000000544E-3</v>
      </c>
      <c r="AV3465">
        <v>11</v>
      </c>
      <c r="AY3465">
        <v>6.92600000000544E-3</v>
      </c>
      <c r="AZ3465">
        <v>17</v>
      </c>
    </row>
    <row r="3466" spans="33:52" x14ac:dyDescent="0.2">
      <c r="AG3466">
        <v>6.9280000000005899E-3</v>
      </c>
      <c r="AH3466">
        <v>13</v>
      </c>
      <c r="AJ3466">
        <v>6.9280000000005899E-3</v>
      </c>
      <c r="AK3466">
        <v>6</v>
      </c>
      <c r="AM3466">
        <v>6.9280000000005899E-3</v>
      </c>
      <c r="AN3466">
        <v>15</v>
      </c>
      <c r="AQ3466">
        <v>6.9280000000054402E-3</v>
      </c>
      <c r="AR3466">
        <v>10</v>
      </c>
      <c r="AU3466">
        <v>6.9280000000054402E-3</v>
      </c>
      <c r="AV3466">
        <v>11</v>
      </c>
      <c r="AY3466">
        <v>6.9280000000054402E-3</v>
      </c>
      <c r="AZ3466">
        <v>17</v>
      </c>
    </row>
    <row r="3467" spans="33:52" x14ac:dyDescent="0.2">
      <c r="AG3467">
        <v>6.9300000000005902E-3</v>
      </c>
      <c r="AH3467">
        <v>13</v>
      </c>
      <c r="AJ3467">
        <v>6.9300000000005902E-3</v>
      </c>
      <c r="AK3467">
        <v>6</v>
      </c>
      <c r="AM3467">
        <v>6.9300000000005902E-3</v>
      </c>
      <c r="AN3467">
        <v>15</v>
      </c>
      <c r="AQ3467">
        <v>6.93000000000545E-3</v>
      </c>
      <c r="AR3467">
        <v>10</v>
      </c>
      <c r="AU3467">
        <v>6.93000000000545E-3</v>
      </c>
      <c r="AV3467">
        <v>11</v>
      </c>
      <c r="AY3467">
        <v>6.93000000000545E-3</v>
      </c>
      <c r="AZ3467">
        <v>17</v>
      </c>
    </row>
    <row r="3468" spans="33:52" x14ac:dyDescent="0.2">
      <c r="AG3468">
        <v>6.9320000000005896E-3</v>
      </c>
      <c r="AH3468">
        <v>13</v>
      </c>
      <c r="AJ3468">
        <v>6.9320000000005896E-3</v>
      </c>
      <c r="AK3468">
        <v>6</v>
      </c>
      <c r="AM3468">
        <v>6.9320000000005896E-3</v>
      </c>
      <c r="AN3468">
        <v>15</v>
      </c>
      <c r="AQ3468">
        <v>6.9320000000054503E-3</v>
      </c>
      <c r="AR3468">
        <v>10</v>
      </c>
      <c r="AU3468">
        <v>6.9320000000054503E-3</v>
      </c>
      <c r="AV3468">
        <v>11</v>
      </c>
      <c r="AY3468">
        <v>6.9320000000054503E-3</v>
      </c>
      <c r="AZ3468">
        <v>17</v>
      </c>
    </row>
    <row r="3469" spans="33:52" x14ac:dyDescent="0.2">
      <c r="AG3469">
        <v>6.9340000000005899E-3</v>
      </c>
      <c r="AH3469">
        <v>12</v>
      </c>
      <c r="AJ3469">
        <v>6.9340000000005899E-3</v>
      </c>
      <c r="AK3469">
        <v>6</v>
      </c>
      <c r="AM3469">
        <v>6.9340000000005899E-3</v>
      </c>
      <c r="AN3469">
        <v>15</v>
      </c>
      <c r="AQ3469">
        <v>6.9340000000054601E-3</v>
      </c>
      <c r="AR3469">
        <v>10</v>
      </c>
      <c r="AU3469">
        <v>6.9340000000054601E-3</v>
      </c>
      <c r="AV3469">
        <v>11</v>
      </c>
      <c r="AY3469">
        <v>6.9340000000054601E-3</v>
      </c>
      <c r="AZ3469">
        <v>17</v>
      </c>
    </row>
    <row r="3470" spans="33:52" x14ac:dyDescent="0.2">
      <c r="AG3470">
        <v>6.9360000000005901E-3</v>
      </c>
      <c r="AH3470">
        <v>12</v>
      </c>
      <c r="AJ3470">
        <v>6.9360000000005901E-3</v>
      </c>
      <c r="AK3470">
        <v>6</v>
      </c>
      <c r="AM3470">
        <v>6.9360000000005901E-3</v>
      </c>
      <c r="AN3470">
        <v>15</v>
      </c>
      <c r="AQ3470">
        <v>6.9360000000054604E-3</v>
      </c>
      <c r="AR3470">
        <v>10</v>
      </c>
      <c r="AU3470">
        <v>6.9360000000054604E-3</v>
      </c>
      <c r="AV3470">
        <v>10</v>
      </c>
      <c r="AY3470">
        <v>6.9360000000054604E-3</v>
      </c>
      <c r="AZ3470">
        <v>17</v>
      </c>
    </row>
    <row r="3471" spans="33:52" x14ac:dyDescent="0.2">
      <c r="AG3471">
        <v>6.9380000000005904E-3</v>
      </c>
      <c r="AH3471">
        <v>12</v>
      </c>
      <c r="AJ3471">
        <v>6.9380000000005904E-3</v>
      </c>
      <c r="AK3471">
        <v>6</v>
      </c>
      <c r="AM3471">
        <v>6.9380000000005904E-3</v>
      </c>
      <c r="AN3471">
        <v>15</v>
      </c>
      <c r="AQ3471">
        <v>6.9380000000054702E-3</v>
      </c>
      <c r="AR3471">
        <v>10</v>
      </c>
      <c r="AU3471">
        <v>6.9380000000054702E-3</v>
      </c>
      <c r="AV3471">
        <v>9</v>
      </c>
      <c r="AY3471">
        <v>6.9380000000054702E-3</v>
      </c>
      <c r="AZ3471">
        <v>17</v>
      </c>
    </row>
    <row r="3472" spans="33:52" x14ac:dyDescent="0.2">
      <c r="AG3472">
        <v>6.9400000000005898E-3</v>
      </c>
      <c r="AH3472">
        <v>13</v>
      </c>
      <c r="AJ3472">
        <v>6.9400000000005898E-3</v>
      </c>
      <c r="AK3472">
        <v>6</v>
      </c>
      <c r="AM3472">
        <v>6.9400000000005898E-3</v>
      </c>
      <c r="AN3472">
        <v>15</v>
      </c>
      <c r="AQ3472">
        <v>6.9400000000054696E-3</v>
      </c>
      <c r="AR3472">
        <v>10</v>
      </c>
      <c r="AU3472">
        <v>6.9400000000054696E-3</v>
      </c>
      <c r="AV3472">
        <v>9</v>
      </c>
      <c r="AY3472">
        <v>6.9400000000054696E-3</v>
      </c>
      <c r="AZ3472">
        <v>17</v>
      </c>
    </row>
    <row r="3473" spans="33:52" x14ac:dyDescent="0.2">
      <c r="AG3473">
        <v>6.9420000000005901E-3</v>
      </c>
      <c r="AH3473">
        <v>13</v>
      </c>
      <c r="AJ3473">
        <v>6.9420000000005901E-3</v>
      </c>
      <c r="AK3473">
        <v>6</v>
      </c>
      <c r="AM3473">
        <v>6.9420000000005901E-3</v>
      </c>
      <c r="AN3473">
        <v>15</v>
      </c>
      <c r="AQ3473">
        <v>6.9420000000054802E-3</v>
      </c>
      <c r="AR3473">
        <v>10</v>
      </c>
      <c r="AU3473">
        <v>6.9420000000054802E-3</v>
      </c>
      <c r="AV3473">
        <v>9</v>
      </c>
      <c r="AY3473">
        <v>6.9420000000054802E-3</v>
      </c>
      <c r="AZ3473">
        <v>17</v>
      </c>
    </row>
    <row r="3474" spans="33:52" x14ac:dyDescent="0.2">
      <c r="AG3474">
        <v>6.9440000000005903E-3</v>
      </c>
      <c r="AH3474">
        <v>13</v>
      </c>
      <c r="AJ3474">
        <v>6.9440000000005903E-3</v>
      </c>
      <c r="AK3474">
        <v>6</v>
      </c>
      <c r="AM3474">
        <v>6.9440000000005903E-3</v>
      </c>
      <c r="AN3474">
        <v>15</v>
      </c>
      <c r="AQ3474">
        <v>6.9440000000054901E-3</v>
      </c>
      <c r="AR3474">
        <v>10</v>
      </c>
      <c r="AU3474">
        <v>6.9440000000054901E-3</v>
      </c>
      <c r="AV3474">
        <v>9</v>
      </c>
      <c r="AY3474">
        <v>6.9440000000054901E-3</v>
      </c>
      <c r="AZ3474">
        <v>17</v>
      </c>
    </row>
    <row r="3475" spans="33:52" x14ac:dyDescent="0.2">
      <c r="AG3475">
        <v>6.9460000000005897E-3</v>
      </c>
      <c r="AH3475">
        <v>13</v>
      </c>
      <c r="AJ3475">
        <v>6.9460000000005897E-3</v>
      </c>
      <c r="AK3475">
        <v>6</v>
      </c>
      <c r="AM3475">
        <v>6.9460000000005897E-3</v>
      </c>
      <c r="AN3475">
        <v>15</v>
      </c>
      <c r="AQ3475">
        <v>6.9460000000054903E-3</v>
      </c>
      <c r="AR3475">
        <v>10</v>
      </c>
      <c r="AU3475">
        <v>6.9460000000054903E-3</v>
      </c>
      <c r="AV3475">
        <v>9</v>
      </c>
      <c r="AY3475">
        <v>6.9460000000054903E-3</v>
      </c>
      <c r="AZ3475">
        <v>17</v>
      </c>
    </row>
    <row r="3476" spans="33:52" x14ac:dyDescent="0.2">
      <c r="AG3476">
        <v>6.94800000000059E-3</v>
      </c>
      <c r="AH3476">
        <v>14</v>
      </c>
      <c r="AJ3476">
        <v>6.94800000000059E-3</v>
      </c>
      <c r="AK3476">
        <v>6</v>
      </c>
      <c r="AM3476">
        <v>6.94800000000059E-3</v>
      </c>
      <c r="AN3476">
        <v>15</v>
      </c>
      <c r="AQ3476">
        <v>6.9480000000055001E-3</v>
      </c>
      <c r="AR3476">
        <v>10</v>
      </c>
      <c r="AU3476">
        <v>6.9480000000055001E-3</v>
      </c>
      <c r="AV3476">
        <v>9</v>
      </c>
      <c r="AY3476">
        <v>6.9480000000055001E-3</v>
      </c>
      <c r="AZ3476">
        <v>17</v>
      </c>
    </row>
    <row r="3477" spans="33:52" x14ac:dyDescent="0.2">
      <c r="AG3477">
        <v>6.9500000000005903E-3</v>
      </c>
      <c r="AH3477">
        <v>14</v>
      </c>
      <c r="AJ3477">
        <v>6.9500000000005903E-3</v>
      </c>
      <c r="AK3477">
        <v>6</v>
      </c>
      <c r="AM3477">
        <v>6.9500000000005903E-3</v>
      </c>
      <c r="AN3477">
        <v>15</v>
      </c>
      <c r="AQ3477">
        <v>6.9500000000055004E-3</v>
      </c>
      <c r="AR3477">
        <v>10</v>
      </c>
      <c r="AU3477">
        <v>6.9500000000055004E-3</v>
      </c>
      <c r="AV3477">
        <v>9</v>
      </c>
      <c r="AY3477">
        <v>6.9500000000055004E-3</v>
      </c>
      <c r="AZ3477">
        <v>17</v>
      </c>
    </row>
    <row r="3478" spans="33:52" x14ac:dyDescent="0.2">
      <c r="AG3478">
        <v>6.9520000000005897E-3</v>
      </c>
      <c r="AH3478">
        <v>15</v>
      </c>
      <c r="AJ3478">
        <v>6.9520000000005897E-3</v>
      </c>
      <c r="AK3478">
        <v>6</v>
      </c>
      <c r="AM3478">
        <v>6.9520000000005897E-3</v>
      </c>
      <c r="AN3478">
        <v>15</v>
      </c>
      <c r="AQ3478">
        <v>6.9520000000055102E-3</v>
      </c>
      <c r="AR3478">
        <v>10</v>
      </c>
      <c r="AU3478">
        <v>6.9520000000055102E-3</v>
      </c>
      <c r="AV3478">
        <v>9</v>
      </c>
      <c r="AY3478">
        <v>6.9520000000055102E-3</v>
      </c>
      <c r="AZ3478">
        <v>17</v>
      </c>
    </row>
    <row r="3479" spans="33:52" x14ac:dyDescent="0.2">
      <c r="AG3479">
        <v>6.9540000000005899E-3</v>
      </c>
      <c r="AH3479">
        <v>15</v>
      </c>
      <c r="AJ3479">
        <v>6.9540000000005899E-3</v>
      </c>
      <c r="AK3479">
        <v>6</v>
      </c>
      <c r="AM3479">
        <v>6.9540000000005899E-3</v>
      </c>
      <c r="AN3479">
        <v>15</v>
      </c>
      <c r="AQ3479">
        <v>6.9540000000055096E-3</v>
      </c>
      <c r="AR3479">
        <v>11</v>
      </c>
      <c r="AU3479">
        <v>6.9540000000055096E-3</v>
      </c>
      <c r="AV3479">
        <v>9</v>
      </c>
      <c r="AY3479">
        <v>6.9540000000055096E-3</v>
      </c>
      <c r="AZ3479">
        <v>17</v>
      </c>
    </row>
    <row r="3480" spans="33:52" x14ac:dyDescent="0.2">
      <c r="AG3480">
        <v>6.9560000000005902E-3</v>
      </c>
      <c r="AH3480">
        <v>16</v>
      </c>
      <c r="AJ3480">
        <v>6.9560000000005902E-3</v>
      </c>
      <c r="AK3480">
        <v>6</v>
      </c>
      <c r="AM3480">
        <v>6.9560000000005902E-3</v>
      </c>
      <c r="AN3480">
        <v>14</v>
      </c>
      <c r="AQ3480">
        <v>6.9560000000055203E-3</v>
      </c>
      <c r="AR3480">
        <v>11</v>
      </c>
      <c r="AU3480">
        <v>6.9560000000055203E-3</v>
      </c>
      <c r="AV3480">
        <v>9</v>
      </c>
      <c r="AY3480">
        <v>6.9560000000055203E-3</v>
      </c>
      <c r="AZ3480">
        <v>17</v>
      </c>
    </row>
    <row r="3481" spans="33:52" x14ac:dyDescent="0.2">
      <c r="AG3481">
        <v>6.9580000000005896E-3</v>
      </c>
      <c r="AH3481">
        <v>16</v>
      </c>
      <c r="AJ3481">
        <v>6.9580000000005896E-3</v>
      </c>
      <c r="AK3481">
        <v>6</v>
      </c>
      <c r="AM3481">
        <v>6.9580000000005896E-3</v>
      </c>
      <c r="AN3481">
        <v>13</v>
      </c>
      <c r="AQ3481">
        <v>6.9580000000055197E-3</v>
      </c>
      <c r="AR3481">
        <v>11</v>
      </c>
      <c r="AU3481">
        <v>6.9580000000055197E-3</v>
      </c>
      <c r="AV3481">
        <v>9</v>
      </c>
      <c r="AY3481">
        <v>6.9580000000055197E-3</v>
      </c>
      <c r="AZ3481">
        <v>17</v>
      </c>
    </row>
    <row r="3482" spans="33:52" x14ac:dyDescent="0.2">
      <c r="AG3482">
        <v>6.9600000000005898E-3</v>
      </c>
      <c r="AH3482">
        <v>16</v>
      </c>
      <c r="AJ3482">
        <v>6.9600000000005898E-3</v>
      </c>
      <c r="AK3482">
        <v>6</v>
      </c>
      <c r="AM3482">
        <v>6.9600000000005898E-3</v>
      </c>
      <c r="AN3482">
        <v>12</v>
      </c>
      <c r="AQ3482">
        <v>6.9600000000055303E-3</v>
      </c>
      <c r="AR3482">
        <v>11</v>
      </c>
      <c r="AU3482">
        <v>6.9600000000055303E-3</v>
      </c>
      <c r="AV3482">
        <v>9</v>
      </c>
      <c r="AY3482">
        <v>6.9600000000055303E-3</v>
      </c>
      <c r="AZ3482">
        <v>17</v>
      </c>
    </row>
    <row r="3483" spans="33:52" x14ac:dyDescent="0.2">
      <c r="AG3483">
        <v>6.9620000000005997E-3</v>
      </c>
      <c r="AH3483">
        <v>16</v>
      </c>
      <c r="AJ3483">
        <v>6.9620000000005997E-3</v>
      </c>
      <c r="AK3483">
        <v>6</v>
      </c>
      <c r="AM3483">
        <v>6.9620000000005997E-3</v>
      </c>
      <c r="AN3483">
        <v>12</v>
      </c>
      <c r="AQ3483">
        <v>6.9620000000055297E-3</v>
      </c>
      <c r="AR3483">
        <v>11</v>
      </c>
      <c r="AU3483">
        <v>6.9620000000055297E-3</v>
      </c>
      <c r="AV3483">
        <v>10</v>
      </c>
      <c r="AY3483">
        <v>6.9620000000055297E-3</v>
      </c>
      <c r="AZ3483">
        <v>17</v>
      </c>
    </row>
    <row r="3484" spans="33:52" x14ac:dyDescent="0.2">
      <c r="AG3484">
        <v>6.9640000000005999E-3</v>
      </c>
      <c r="AH3484">
        <v>16</v>
      </c>
      <c r="AJ3484">
        <v>6.9640000000005999E-3</v>
      </c>
      <c r="AK3484">
        <v>6</v>
      </c>
      <c r="AM3484">
        <v>6.9640000000005999E-3</v>
      </c>
      <c r="AN3484">
        <v>12</v>
      </c>
      <c r="AQ3484">
        <v>6.9640000000055404E-3</v>
      </c>
      <c r="AR3484">
        <v>11</v>
      </c>
      <c r="AU3484">
        <v>6.9640000000055404E-3</v>
      </c>
      <c r="AV3484">
        <v>10</v>
      </c>
      <c r="AY3484">
        <v>6.9640000000055404E-3</v>
      </c>
      <c r="AZ3484">
        <v>17</v>
      </c>
    </row>
    <row r="3485" spans="33:52" x14ac:dyDescent="0.2">
      <c r="AG3485">
        <v>6.9660000000006002E-3</v>
      </c>
      <c r="AH3485">
        <v>16</v>
      </c>
      <c r="AJ3485">
        <v>6.9660000000006002E-3</v>
      </c>
      <c r="AK3485">
        <v>6</v>
      </c>
      <c r="AM3485">
        <v>6.9660000000006002E-3</v>
      </c>
      <c r="AN3485">
        <v>12</v>
      </c>
      <c r="AQ3485">
        <v>6.9660000000055502E-3</v>
      </c>
      <c r="AR3485">
        <v>11</v>
      </c>
      <c r="AU3485">
        <v>6.9660000000055502E-3</v>
      </c>
      <c r="AV3485">
        <v>10</v>
      </c>
      <c r="AY3485">
        <v>6.9660000000055502E-3</v>
      </c>
      <c r="AZ3485">
        <v>17</v>
      </c>
    </row>
    <row r="3486" spans="33:52" x14ac:dyDescent="0.2">
      <c r="AG3486">
        <v>6.9680000000005996E-3</v>
      </c>
      <c r="AH3486">
        <v>16</v>
      </c>
      <c r="AJ3486">
        <v>6.9680000000005996E-3</v>
      </c>
      <c r="AK3486">
        <v>6</v>
      </c>
      <c r="AM3486">
        <v>6.9680000000005996E-3</v>
      </c>
      <c r="AN3486">
        <v>12</v>
      </c>
      <c r="AQ3486">
        <v>6.9680000000055496E-3</v>
      </c>
      <c r="AR3486">
        <v>11</v>
      </c>
      <c r="AU3486">
        <v>6.9680000000055496E-3</v>
      </c>
      <c r="AV3486">
        <v>10</v>
      </c>
      <c r="AY3486">
        <v>6.9680000000055496E-3</v>
      </c>
      <c r="AZ3486">
        <v>17</v>
      </c>
    </row>
    <row r="3487" spans="33:52" x14ac:dyDescent="0.2">
      <c r="AG3487">
        <v>6.9700000000005998E-3</v>
      </c>
      <c r="AH3487">
        <v>16</v>
      </c>
      <c r="AJ3487">
        <v>6.9700000000005998E-3</v>
      </c>
      <c r="AK3487">
        <v>6</v>
      </c>
      <c r="AM3487">
        <v>6.9700000000005998E-3</v>
      </c>
      <c r="AN3487">
        <v>12</v>
      </c>
      <c r="AQ3487">
        <v>6.9700000000055603E-3</v>
      </c>
      <c r="AR3487">
        <v>11</v>
      </c>
      <c r="AU3487">
        <v>6.9700000000055603E-3</v>
      </c>
      <c r="AV3487">
        <v>10</v>
      </c>
      <c r="AY3487">
        <v>6.9700000000055603E-3</v>
      </c>
      <c r="AZ3487">
        <v>17</v>
      </c>
    </row>
    <row r="3488" spans="33:52" x14ac:dyDescent="0.2">
      <c r="AG3488">
        <v>6.9720000000006001E-3</v>
      </c>
      <c r="AH3488">
        <v>17</v>
      </c>
      <c r="AJ3488">
        <v>6.9720000000006001E-3</v>
      </c>
      <c r="AK3488">
        <v>7</v>
      </c>
      <c r="AM3488">
        <v>6.9720000000006001E-3</v>
      </c>
      <c r="AN3488">
        <v>12</v>
      </c>
      <c r="AQ3488">
        <v>6.9720000000055597E-3</v>
      </c>
      <c r="AR3488">
        <v>11</v>
      </c>
      <c r="AU3488">
        <v>6.9720000000055597E-3</v>
      </c>
      <c r="AV3488">
        <v>10</v>
      </c>
      <c r="AY3488">
        <v>6.9720000000055597E-3</v>
      </c>
      <c r="AZ3488">
        <v>17</v>
      </c>
    </row>
    <row r="3489" spans="33:52" x14ac:dyDescent="0.2">
      <c r="AG3489">
        <v>6.9740000000006004E-3</v>
      </c>
      <c r="AH3489">
        <v>17</v>
      </c>
      <c r="AJ3489">
        <v>6.9740000000006004E-3</v>
      </c>
      <c r="AK3489">
        <v>7</v>
      </c>
      <c r="AM3489">
        <v>6.9740000000006004E-3</v>
      </c>
      <c r="AN3489">
        <v>12</v>
      </c>
      <c r="AQ3489">
        <v>6.9740000000055704E-3</v>
      </c>
      <c r="AR3489">
        <v>11</v>
      </c>
      <c r="AU3489">
        <v>6.9740000000055704E-3</v>
      </c>
      <c r="AV3489">
        <v>11</v>
      </c>
      <c r="AY3489">
        <v>6.9740000000055704E-3</v>
      </c>
      <c r="AZ3489">
        <v>17</v>
      </c>
    </row>
    <row r="3490" spans="33:52" x14ac:dyDescent="0.2">
      <c r="AG3490">
        <v>6.9760000000005998E-3</v>
      </c>
      <c r="AH3490">
        <v>17</v>
      </c>
      <c r="AJ3490">
        <v>6.9760000000005998E-3</v>
      </c>
      <c r="AK3490">
        <v>6</v>
      </c>
      <c r="AM3490">
        <v>6.9760000000005998E-3</v>
      </c>
      <c r="AN3490">
        <v>12</v>
      </c>
      <c r="AQ3490">
        <v>6.9760000000055698E-3</v>
      </c>
      <c r="AR3490">
        <v>11</v>
      </c>
      <c r="AU3490">
        <v>6.9760000000055698E-3</v>
      </c>
      <c r="AV3490">
        <v>11</v>
      </c>
      <c r="AY3490">
        <v>6.9760000000055698E-3</v>
      </c>
      <c r="AZ3490">
        <v>17</v>
      </c>
    </row>
    <row r="3491" spans="33:52" x14ac:dyDescent="0.2">
      <c r="AG3491">
        <v>6.9780000000006E-3</v>
      </c>
      <c r="AH3491">
        <v>16</v>
      </c>
      <c r="AJ3491">
        <v>6.9780000000006E-3</v>
      </c>
      <c r="AK3491">
        <v>6</v>
      </c>
      <c r="AM3491">
        <v>6.9780000000006E-3</v>
      </c>
      <c r="AN3491">
        <v>12</v>
      </c>
      <c r="AQ3491">
        <v>6.9780000000055804E-3</v>
      </c>
      <c r="AR3491">
        <v>11</v>
      </c>
      <c r="AU3491">
        <v>6.9780000000055804E-3</v>
      </c>
      <c r="AV3491">
        <v>11</v>
      </c>
      <c r="AY3491">
        <v>6.9780000000055804E-3</v>
      </c>
      <c r="AZ3491">
        <v>17</v>
      </c>
    </row>
    <row r="3492" spans="33:52" x14ac:dyDescent="0.2">
      <c r="AG3492">
        <v>6.9800000000006003E-3</v>
      </c>
      <c r="AH3492">
        <v>15</v>
      </c>
      <c r="AJ3492">
        <v>6.9800000000006003E-3</v>
      </c>
      <c r="AK3492">
        <v>6</v>
      </c>
      <c r="AM3492">
        <v>6.9800000000006003E-3</v>
      </c>
      <c r="AN3492">
        <v>12</v>
      </c>
      <c r="AQ3492">
        <v>6.9800000000055798E-3</v>
      </c>
      <c r="AR3492">
        <v>11</v>
      </c>
      <c r="AU3492">
        <v>6.9800000000055798E-3</v>
      </c>
      <c r="AV3492">
        <v>11</v>
      </c>
      <c r="AY3492">
        <v>6.9800000000055798E-3</v>
      </c>
      <c r="AZ3492">
        <v>17</v>
      </c>
    </row>
    <row r="3493" spans="33:52" x14ac:dyDescent="0.2">
      <c r="AG3493">
        <v>6.9820000000005997E-3</v>
      </c>
      <c r="AH3493">
        <v>15</v>
      </c>
      <c r="AJ3493">
        <v>6.9820000000005997E-3</v>
      </c>
      <c r="AK3493">
        <v>6</v>
      </c>
      <c r="AM3493">
        <v>6.9820000000005997E-3</v>
      </c>
      <c r="AN3493">
        <v>12</v>
      </c>
      <c r="AQ3493">
        <v>6.9820000000055896E-3</v>
      </c>
      <c r="AR3493">
        <v>10</v>
      </c>
      <c r="AU3493">
        <v>6.9820000000055896E-3</v>
      </c>
      <c r="AV3493">
        <v>11</v>
      </c>
      <c r="AY3493">
        <v>6.9820000000055896E-3</v>
      </c>
      <c r="AZ3493">
        <v>17</v>
      </c>
    </row>
    <row r="3494" spans="33:52" x14ac:dyDescent="0.2">
      <c r="AG3494">
        <v>6.9840000000006E-3</v>
      </c>
      <c r="AH3494">
        <v>15</v>
      </c>
      <c r="AJ3494">
        <v>6.9840000000006E-3</v>
      </c>
      <c r="AK3494">
        <v>6</v>
      </c>
      <c r="AM3494">
        <v>6.9840000000006E-3</v>
      </c>
      <c r="AN3494">
        <v>12</v>
      </c>
      <c r="AQ3494">
        <v>6.9840000000055899E-3</v>
      </c>
      <c r="AR3494">
        <v>10</v>
      </c>
      <c r="AU3494">
        <v>6.9840000000055899E-3</v>
      </c>
      <c r="AV3494">
        <v>11</v>
      </c>
      <c r="AY3494">
        <v>6.9840000000055899E-3</v>
      </c>
      <c r="AZ3494">
        <v>17</v>
      </c>
    </row>
    <row r="3495" spans="33:52" x14ac:dyDescent="0.2">
      <c r="AG3495">
        <v>6.9860000000006002E-3</v>
      </c>
      <c r="AH3495">
        <v>15</v>
      </c>
      <c r="AJ3495">
        <v>6.9860000000006002E-3</v>
      </c>
      <c r="AK3495">
        <v>6</v>
      </c>
      <c r="AM3495">
        <v>6.9860000000006002E-3</v>
      </c>
      <c r="AN3495">
        <v>12</v>
      </c>
      <c r="AQ3495">
        <v>6.9860000000055997E-3</v>
      </c>
      <c r="AR3495">
        <v>10</v>
      </c>
      <c r="AU3495">
        <v>6.9860000000055997E-3</v>
      </c>
      <c r="AV3495">
        <v>11</v>
      </c>
      <c r="AY3495">
        <v>6.9860000000055997E-3</v>
      </c>
      <c r="AZ3495">
        <v>17</v>
      </c>
    </row>
    <row r="3496" spans="33:52" x14ac:dyDescent="0.2">
      <c r="AG3496">
        <v>6.9880000000005996E-3</v>
      </c>
      <c r="AH3496">
        <v>15</v>
      </c>
      <c r="AJ3496">
        <v>6.9880000000005996E-3</v>
      </c>
      <c r="AK3496">
        <v>7</v>
      </c>
      <c r="AM3496">
        <v>6.9880000000005996E-3</v>
      </c>
      <c r="AN3496">
        <v>12</v>
      </c>
      <c r="AQ3496">
        <v>6.9880000000056104E-3</v>
      </c>
      <c r="AR3496">
        <v>10</v>
      </c>
      <c r="AU3496">
        <v>6.9880000000056104E-3</v>
      </c>
      <c r="AV3496">
        <v>11</v>
      </c>
      <c r="AY3496">
        <v>6.9880000000056104E-3</v>
      </c>
      <c r="AZ3496">
        <v>16</v>
      </c>
    </row>
    <row r="3497" spans="33:52" x14ac:dyDescent="0.2">
      <c r="AG3497">
        <v>6.9900000000005999E-3</v>
      </c>
      <c r="AH3497">
        <v>15</v>
      </c>
      <c r="AJ3497">
        <v>6.9900000000005999E-3</v>
      </c>
      <c r="AK3497">
        <v>7</v>
      </c>
      <c r="AM3497">
        <v>6.9900000000005999E-3</v>
      </c>
      <c r="AN3497">
        <v>12</v>
      </c>
      <c r="AQ3497">
        <v>6.9900000000056098E-3</v>
      </c>
      <c r="AR3497">
        <v>10</v>
      </c>
      <c r="AU3497">
        <v>6.9900000000056098E-3</v>
      </c>
      <c r="AV3497">
        <v>12</v>
      </c>
      <c r="AY3497">
        <v>6.9900000000056098E-3</v>
      </c>
      <c r="AZ3497">
        <v>16</v>
      </c>
    </row>
    <row r="3498" spans="33:52" x14ac:dyDescent="0.2">
      <c r="AG3498">
        <v>6.9920000000006002E-3</v>
      </c>
      <c r="AH3498">
        <v>16</v>
      </c>
      <c r="AJ3498">
        <v>6.9920000000006002E-3</v>
      </c>
      <c r="AK3498">
        <v>7</v>
      </c>
      <c r="AM3498">
        <v>6.9920000000006002E-3</v>
      </c>
      <c r="AN3498">
        <v>12</v>
      </c>
      <c r="AQ3498">
        <v>6.9920000000056196E-3</v>
      </c>
      <c r="AR3498">
        <v>9</v>
      </c>
      <c r="AU3498">
        <v>6.9920000000056196E-3</v>
      </c>
      <c r="AV3498">
        <v>11</v>
      </c>
      <c r="AY3498">
        <v>6.9920000000056196E-3</v>
      </c>
      <c r="AZ3498">
        <v>16</v>
      </c>
    </row>
    <row r="3499" spans="33:52" x14ac:dyDescent="0.2">
      <c r="AG3499">
        <v>6.9940000000006004E-3</v>
      </c>
      <c r="AH3499">
        <v>15</v>
      </c>
      <c r="AJ3499">
        <v>6.9940000000006004E-3</v>
      </c>
      <c r="AK3499">
        <v>6</v>
      </c>
      <c r="AM3499">
        <v>6.9940000000006004E-3</v>
      </c>
      <c r="AN3499">
        <v>12</v>
      </c>
      <c r="AQ3499">
        <v>6.9940000000056199E-3</v>
      </c>
      <c r="AR3499">
        <v>9</v>
      </c>
      <c r="AU3499">
        <v>6.9940000000056199E-3</v>
      </c>
      <c r="AV3499">
        <v>11</v>
      </c>
      <c r="AY3499">
        <v>6.9940000000056199E-3</v>
      </c>
      <c r="AZ3499">
        <v>16</v>
      </c>
    </row>
    <row r="3500" spans="33:52" x14ac:dyDescent="0.2">
      <c r="AG3500">
        <v>6.9960000000005998E-3</v>
      </c>
      <c r="AH3500">
        <v>15</v>
      </c>
      <c r="AJ3500">
        <v>6.9960000000005998E-3</v>
      </c>
      <c r="AK3500">
        <v>6</v>
      </c>
      <c r="AM3500">
        <v>6.9960000000005998E-3</v>
      </c>
      <c r="AN3500">
        <v>12</v>
      </c>
      <c r="AQ3500">
        <v>6.9960000000056297E-3</v>
      </c>
      <c r="AR3500">
        <v>9</v>
      </c>
      <c r="AU3500">
        <v>6.9960000000056297E-3</v>
      </c>
      <c r="AV3500">
        <v>11</v>
      </c>
      <c r="AY3500">
        <v>6.9960000000056297E-3</v>
      </c>
      <c r="AZ3500">
        <v>16</v>
      </c>
    </row>
    <row r="3501" spans="33:52" x14ac:dyDescent="0.2">
      <c r="AG3501">
        <v>6.9980000000006001E-3</v>
      </c>
      <c r="AH3501">
        <v>15</v>
      </c>
      <c r="AJ3501">
        <v>6.9980000000006001E-3</v>
      </c>
      <c r="AK3501">
        <v>6</v>
      </c>
      <c r="AM3501">
        <v>6.9980000000006001E-3</v>
      </c>
      <c r="AN3501">
        <v>12</v>
      </c>
      <c r="AQ3501">
        <v>6.9980000000056299E-3</v>
      </c>
      <c r="AR3501">
        <v>10</v>
      </c>
      <c r="AU3501">
        <v>6.9980000000056299E-3</v>
      </c>
      <c r="AV3501">
        <v>11</v>
      </c>
      <c r="AY3501">
        <v>6.9980000000056299E-3</v>
      </c>
      <c r="AZ3501">
        <v>16</v>
      </c>
    </row>
    <row r="3502" spans="33:52" x14ac:dyDescent="0.2">
      <c r="AG3502">
        <v>7.0000000000006004E-3</v>
      </c>
      <c r="AH3502">
        <v>15</v>
      </c>
      <c r="AJ3502">
        <v>7.0000000000006004E-3</v>
      </c>
      <c r="AK3502">
        <v>6</v>
      </c>
      <c r="AM3502">
        <v>7.0000000000006004E-3</v>
      </c>
      <c r="AN3502">
        <v>12</v>
      </c>
      <c r="AQ3502">
        <v>7.0000000000056397E-3</v>
      </c>
      <c r="AR3502">
        <v>11</v>
      </c>
      <c r="AU3502">
        <v>7.0000000000056397E-3</v>
      </c>
      <c r="AV3502">
        <v>11</v>
      </c>
      <c r="AY3502">
        <v>7.0000000000056397E-3</v>
      </c>
      <c r="AZ3502">
        <v>16</v>
      </c>
    </row>
    <row r="3503" spans="33:52" x14ac:dyDescent="0.2">
      <c r="AG3503">
        <v>7.0020000000005998E-3</v>
      </c>
      <c r="AH3503">
        <v>15</v>
      </c>
      <c r="AJ3503">
        <v>7.0020000000005998E-3</v>
      </c>
      <c r="AK3503">
        <v>6</v>
      </c>
      <c r="AM3503">
        <v>7.0020000000005998E-3</v>
      </c>
      <c r="AN3503">
        <v>12</v>
      </c>
      <c r="AQ3503">
        <v>7.00200000000564E-3</v>
      </c>
      <c r="AR3503">
        <v>11</v>
      </c>
      <c r="AU3503">
        <v>7.00200000000564E-3</v>
      </c>
      <c r="AV3503">
        <v>11</v>
      </c>
      <c r="AY3503">
        <v>7.00200000000564E-3</v>
      </c>
      <c r="AZ3503">
        <v>16</v>
      </c>
    </row>
    <row r="3504" spans="33:52" x14ac:dyDescent="0.2">
      <c r="AG3504">
        <v>7.0040000000006E-3</v>
      </c>
      <c r="AH3504">
        <v>15</v>
      </c>
      <c r="AJ3504">
        <v>7.0040000000006E-3</v>
      </c>
      <c r="AK3504">
        <v>6</v>
      </c>
      <c r="AM3504">
        <v>7.0040000000006E-3</v>
      </c>
      <c r="AN3504">
        <v>12</v>
      </c>
      <c r="AQ3504">
        <v>7.0040000000056498E-3</v>
      </c>
      <c r="AR3504">
        <v>11</v>
      </c>
      <c r="AU3504">
        <v>7.0040000000056498E-3</v>
      </c>
      <c r="AV3504">
        <v>11</v>
      </c>
      <c r="AY3504">
        <v>7.0040000000056498E-3</v>
      </c>
      <c r="AZ3504">
        <v>16</v>
      </c>
    </row>
    <row r="3505" spans="33:52" x14ac:dyDescent="0.2">
      <c r="AG3505">
        <v>7.0060000000006003E-3</v>
      </c>
      <c r="AH3505">
        <v>15</v>
      </c>
      <c r="AJ3505">
        <v>7.0060000000006003E-3</v>
      </c>
      <c r="AK3505">
        <v>6</v>
      </c>
      <c r="AM3505">
        <v>7.0060000000006003E-3</v>
      </c>
      <c r="AN3505">
        <v>12</v>
      </c>
      <c r="AQ3505">
        <v>7.0060000000056596E-3</v>
      </c>
      <c r="AR3505">
        <v>11</v>
      </c>
      <c r="AU3505">
        <v>7.0060000000056596E-3</v>
      </c>
      <c r="AV3505">
        <v>12</v>
      </c>
      <c r="AY3505">
        <v>7.0060000000056596E-3</v>
      </c>
      <c r="AZ3505">
        <v>16</v>
      </c>
    </row>
    <row r="3506" spans="33:52" x14ac:dyDescent="0.2">
      <c r="AG3506">
        <v>7.0080000000005997E-3</v>
      </c>
      <c r="AH3506">
        <v>15</v>
      </c>
      <c r="AJ3506">
        <v>7.0080000000005997E-3</v>
      </c>
      <c r="AK3506">
        <v>6</v>
      </c>
      <c r="AM3506">
        <v>7.0080000000005997E-3</v>
      </c>
      <c r="AN3506">
        <v>12</v>
      </c>
      <c r="AQ3506">
        <v>7.0080000000056599E-3</v>
      </c>
      <c r="AR3506">
        <v>11</v>
      </c>
      <c r="AU3506">
        <v>7.0080000000056599E-3</v>
      </c>
      <c r="AV3506">
        <v>12</v>
      </c>
      <c r="AY3506">
        <v>7.0080000000056599E-3</v>
      </c>
      <c r="AZ3506">
        <v>16</v>
      </c>
    </row>
    <row r="3507" spans="33:52" x14ac:dyDescent="0.2">
      <c r="AG3507">
        <v>7.0100000000006E-3</v>
      </c>
      <c r="AH3507">
        <v>15</v>
      </c>
      <c r="AJ3507">
        <v>7.0100000000006E-3</v>
      </c>
      <c r="AK3507">
        <v>6</v>
      </c>
      <c r="AM3507">
        <v>7.0100000000006E-3</v>
      </c>
      <c r="AN3507">
        <v>12</v>
      </c>
      <c r="AQ3507">
        <v>7.0100000000056697E-3</v>
      </c>
      <c r="AR3507">
        <v>11</v>
      </c>
      <c r="AU3507">
        <v>7.0100000000056697E-3</v>
      </c>
      <c r="AV3507">
        <v>13</v>
      </c>
      <c r="AY3507">
        <v>7.0100000000056697E-3</v>
      </c>
      <c r="AZ3507">
        <v>16</v>
      </c>
    </row>
    <row r="3508" spans="33:52" x14ac:dyDescent="0.2">
      <c r="AG3508">
        <v>7.0120000000006002E-3</v>
      </c>
      <c r="AH3508">
        <v>15</v>
      </c>
      <c r="AJ3508">
        <v>7.0120000000006002E-3</v>
      </c>
      <c r="AK3508">
        <v>6</v>
      </c>
      <c r="AM3508">
        <v>7.0120000000006002E-3</v>
      </c>
      <c r="AN3508">
        <v>12</v>
      </c>
      <c r="AQ3508">
        <v>7.0120000000056699E-3</v>
      </c>
      <c r="AR3508">
        <v>11</v>
      </c>
      <c r="AU3508">
        <v>7.0120000000056699E-3</v>
      </c>
      <c r="AV3508">
        <v>13</v>
      </c>
      <c r="AY3508">
        <v>7.0120000000056699E-3</v>
      </c>
      <c r="AZ3508">
        <v>16</v>
      </c>
    </row>
    <row r="3509" spans="33:52" x14ac:dyDescent="0.2">
      <c r="AG3509">
        <v>7.0140000000005996E-3</v>
      </c>
      <c r="AH3509">
        <v>15</v>
      </c>
      <c r="AJ3509">
        <v>7.0140000000005996E-3</v>
      </c>
      <c r="AK3509">
        <v>6</v>
      </c>
      <c r="AM3509">
        <v>7.0140000000005996E-3</v>
      </c>
      <c r="AN3509">
        <v>12</v>
      </c>
      <c r="AQ3509">
        <v>7.0140000000056798E-3</v>
      </c>
      <c r="AR3509">
        <v>11</v>
      </c>
      <c r="AU3509">
        <v>7.0140000000056798E-3</v>
      </c>
      <c r="AV3509">
        <v>13</v>
      </c>
      <c r="AY3509">
        <v>7.0140000000056798E-3</v>
      </c>
      <c r="AZ3509">
        <v>16</v>
      </c>
    </row>
    <row r="3510" spans="33:52" x14ac:dyDescent="0.2">
      <c r="AG3510">
        <v>7.0160000000005999E-3</v>
      </c>
      <c r="AH3510">
        <v>15</v>
      </c>
      <c r="AJ3510">
        <v>7.0160000000005999E-3</v>
      </c>
      <c r="AK3510">
        <v>6</v>
      </c>
      <c r="AM3510">
        <v>7.0160000000005999E-3</v>
      </c>
      <c r="AN3510">
        <v>12</v>
      </c>
      <c r="AQ3510">
        <v>7.01600000000568E-3</v>
      </c>
      <c r="AR3510">
        <v>11</v>
      </c>
      <c r="AU3510">
        <v>7.01600000000568E-3</v>
      </c>
      <c r="AV3510">
        <v>13</v>
      </c>
      <c r="AY3510">
        <v>7.01600000000568E-3</v>
      </c>
      <c r="AZ3510">
        <v>16</v>
      </c>
    </row>
    <row r="3511" spans="33:52" x14ac:dyDescent="0.2">
      <c r="AG3511">
        <v>7.0180000000006001E-3</v>
      </c>
      <c r="AH3511">
        <v>15</v>
      </c>
      <c r="AJ3511">
        <v>7.0180000000006001E-3</v>
      </c>
      <c r="AK3511">
        <v>6</v>
      </c>
      <c r="AM3511">
        <v>7.0180000000006001E-3</v>
      </c>
      <c r="AN3511">
        <v>12</v>
      </c>
      <c r="AQ3511">
        <v>7.0180000000056898E-3</v>
      </c>
      <c r="AR3511">
        <v>11</v>
      </c>
      <c r="AU3511">
        <v>7.0180000000056898E-3</v>
      </c>
      <c r="AV3511">
        <v>13</v>
      </c>
      <c r="AY3511">
        <v>7.0180000000056898E-3</v>
      </c>
      <c r="AZ3511">
        <v>16</v>
      </c>
    </row>
    <row r="3512" spans="33:52" x14ac:dyDescent="0.2">
      <c r="AG3512">
        <v>7.0200000000006004E-3</v>
      </c>
      <c r="AH3512">
        <v>15</v>
      </c>
      <c r="AJ3512">
        <v>7.0200000000006004E-3</v>
      </c>
      <c r="AK3512">
        <v>7</v>
      </c>
      <c r="AM3512">
        <v>7.0200000000006004E-3</v>
      </c>
      <c r="AN3512">
        <v>12</v>
      </c>
      <c r="AQ3512">
        <v>7.0200000000056901E-3</v>
      </c>
      <c r="AR3512">
        <v>11</v>
      </c>
      <c r="AU3512">
        <v>7.0200000000056901E-3</v>
      </c>
      <c r="AV3512">
        <v>13</v>
      </c>
      <c r="AY3512">
        <v>7.0200000000056901E-3</v>
      </c>
      <c r="AZ3512">
        <v>16</v>
      </c>
    </row>
    <row r="3513" spans="33:52" x14ac:dyDescent="0.2">
      <c r="AG3513">
        <v>7.0220000000005998E-3</v>
      </c>
      <c r="AH3513">
        <v>15</v>
      </c>
      <c r="AJ3513">
        <v>7.0220000000005998E-3</v>
      </c>
      <c r="AK3513">
        <v>7</v>
      </c>
      <c r="AM3513">
        <v>7.0220000000005998E-3</v>
      </c>
      <c r="AN3513">
        <v>12</v>
      </c>
      <c r="AQ3513">
        <v>7.0220000000056999E-3</v>
      </c>
      <c r="AR3513">
        <v>11</v>
      </c>
      <c r="AU3513">
        <v>7.0220000000056999E-3</v>
      </c>
      <c r="AV3513">
        <v>14</v>
      </c>
      <c r="AY3513">
        <v>7.0220000000056999E-3</v>
      </c>
      <c r="AZ3513">
        <v>17</v>
      </c>
    </row>
    <row r="3514" spans="33:52" x14ac:dyDescent="0.2">
      <c r="AG3514">
        <v>7.0240000000006001E-3</v>
      </c>
      <c r="AH3514">
        <v>15</v>
      </c>
      <c r="AJ3514">
        <v>7.0240000000006001E-3</v>
      </c>
      <c r="AK3514">
        <v>7</v>
      </c>
      <c r="AM3514">
        <v>7.0240000000006001E-3</v>
      </c>
      <c r="AN3514">
        <v>12</v>
      </c>
      <c r="AQ3514">
        <v>7.0240000000057002E-3</v>
      </c>
      <c r="AR3514">
        <v>12</v>
      </c>
      <c r="AU3514">
        <v>7.0240000000057002E-3</v>
      </c>
      <c r="AV3514">
        <v>13</v>
      </c>
      <c r="AY3514">
        <v>7.0240000000057002E-3</v>
      </c>
      <c r="AZ3514">
        <v>17</v>
      </c>
    </row>
    <row r="3515" spans="33:52" x14ac:dyDescent="0.2">
      <c r="AG3515">
        <v>7.0260000000006003E-3</v>
      </c>
      <c r="AH3515">
        <v>15</v>
      </c>
      <c r="AJ3515">
        <v>7.0260000000006003E-3</v>
      </c>
      <c r="AK3515">
        <v>7</v>
      </c>
      <c r="AM3515">
        <v>7.0260000000006003E-3</v>
      </c>
      <c r="AN3515">
        <v>12</v>
      </c>
      <c r="AQ3515">
        <v>7.02600000000571E-3</v>
      </c>
      <c r="AR3515">
        <v>12</v>
      </c>
      <c r="AU3515">
        <v>7.02600000000571E-3</v>
      </c>
      <c r="AV3515">
        <v>14</v>
      </c>
      <c r="AY3515">
        <v>7.02600000000571E-3</v>
      </c>
      <c r="AZ3515">
        <v>17</v>
      </c>
    </row>
    <row r="3516" spans="33:52" x14ac:dyDescent="0.2">
      <c r="AG3516">
        <v>7.0280000000005997E-3</v>
      </c>
      <c r="AH3516">
        <v>15</v>
      </c>
      <c r="AJ3516">
        <v>7.0280000000005997E-3</v>
      </c>
      <c r="AK3516">
        <v>7</v>
      </c>
      <c r="AM3516">
        <v>7.0280000000005997E-3</v>
      </c>
      <c r="AN3516">
        <v>12</v>
      </c>
      <c r="AQ3516">
        <v>7.0280000000057198E-3</v>
      </c>
      <c r="AR3516">
        <v>12</v>
      </c>
      <c r="AU3516">
        <v>7.0280000000057198E-3</v>
      </c>
      <c r="AV3516">
        <v>13</v>
      </c>
      <c r="AY3516">
        <v>7.0280000000057198E-3</v>
      </c>
      <c r="AZ3516">
        <v>17</v>
      </c>
    </row>
    <row r="3517" spans="33:52" x14ac:dyDescent="0.2">
      <c r="AG3517">
        <v>7.0300000000006E-3</v>
      </c>
      <c r="AH3517">
        <v>15</v>
      </c>
      <c r="AJ3517">
        <v>7.0300000000006E-3</v>
      </c>
      <c r="AK3517">
        <v>7</v>
      </c>
      <c r="AM3517">
        <v>7.0300000000006E-3</v>
      </c>
      <c r="AN3517">
        <v>12</v>
      </c>
      <c r="AQ3517">
        <v>7.03000000000572E-3</v>
      </c>
      <c r="AR3517">
        <v>12</v>
      </c>
      <c r="AU3517">
        <v>7.03000000000572E-3</v>
      </c>
      <c r="AV3517">
        <v>13</v>
      </c>
      <c r="AY3517">
        <v>7.03000000000572E-3</v>
      </c>
      <c r="AZ3517">
        <v>17</v>
      </c>
    </row>
    <row r="3518" spans="33:52" x14ac:dyDescent="0.2">
      <c r="AG3518">
        <v>7.0320000000006003E-3</v>
      </c>
      <c r="AH3518">
        <v>16</v>
      </c>
      <c r="AJ3518">
        <v>7.0320000000006003E-3</v>
      </c>
      <c r="AK3518">
        <v>7</v>
      </c>
      <c r="AM3518">
        <v>7.0320000000006003E-3</v>
      </c>
      <c r="AN3518">
        <v>12</v>
      </c>
      <c r="AQ3518">
        <v>7.0320000000057298E-3</v>
      </c>
      <c r="AR3518">
        <v>12</v>
      </c>
      <c r="AU3518">
        <v>7.0320000000057298E-3</v>
      </c>
      <c r="AV3518">
        <v>13</v>
      </c>
      <c r="AY3518">
        <v>7.0320000000057298E-3</v>
      </c>
      <c r="AZ3518">
        <v>17</v>
      </c>
    </row>
    <row r="3519" spans="33:52" x14ac:dyDescent="0.2">
      <c r="AG3519">
        <v>7.0340000000005997E-3</v>
      </c>
      <c r="AH3519">
        <v>16</v>
      </c>
      <c r="AJ3519">
        <v>7.0340000000005997E-3</v>
      </c>
      <c r="AK3519">
        <v>7</v>
      </c>
      <c r="AM3519">
        <v>7.0340000000005997E-3</v>
      </c>
      <c r="AN3519">
        <v>13</v>
      </c>
      <c r="AQ3519">
        <v>7.0340000000057301E-3</v>
      </c>
      <c r="AR3519">
        <v>12</v>
      </c>
      <c r="AU3519">
        <v>7.0340000000057301E-3</v>
      </c>
      <c r="AV3519">
        <v>13</v>
      </c>
      <c r="AY3519">
        <v>7.0340000000057301E-3</v>
      </c>
      <c r="AZ3519">
        <v>17</v>
      </c>
    </row>
    <row r="3520" spans="33:52" x14ac:dyDescent="0.2">
      <c r="AG3520">
        <v>7.0360000000005999E-3</v>
      </c>
      <c r="AH3520">
        <v>16</v>
      </c>
      <c r="AJ3520">
        <v>7.0360000000005999E-3</v>
      </c>
      <c r="AK3520">
        <v>7</v>
      </c>
      <c r="AM3520">
        <v>7.0360000000005999E-3</v>
      </c>
      <c r="AN3520">
        <v>13</v>
      </c>
      <c r="AQ3520">
        <v>7.0360000000057399E-3</v>
      </c>
      <c r="AR3520">
        <v>13</v>
      </c>
      <c r="AU3520">
        <v>7.0360000000057399E-3</v>
      </c>
      <c r="AV3520">
        <v>14</v>
      </c>
      <c r="AY3520">
        <v>7.0360000000057399E-3</v>
      </c>
      <c r="AZ3520">
        <v>17</v>
      </c>
    </row>
    <row r="3521" spans="33:52" x14ac:dyDescent="0.2">
      <c r="AG3521">
        <v>7.0380000000006097E-3</v>
      </c>
      <c r="AH3521">
        <v>16</v>
      </c>
      <c r="AJ3521">
        <v>7.0380000000006097E-3</v>
      </c>
      <c r="AK3521">
        <v>7</v>
      </c>
      <c r="AM3521">
        <v>7.0380000000006097E-3</v>
      </c>
      <c r="AN3521">
        <v>13</v>
      </c>
      <c r="AQ3521">
        <v>7.0380000000057402E-3</v>
      </c>
      <c r="AR3521">
        <v>13</v>
      </c>
      <c r="AU3521">
        <v>7.0380000000057402E-3</v>
      </c>
      <c r="AV3521">
        <v>15</v>
      </c>
      <c r="AY3521">
        <v>7.0380000000057402E-3</v>
      </c>
      <c r="AZ3521">
        <v>18</v>
      </c>
    </row>
    <row r="3522" spans="33:52" x14ac:dyDescent="0.2">
      <c r="AG3522">
        <v>7.04000000000061E-3</v>
      </c>
      <c r="AH3522">
        <v>16</v>
      </c>
      <c r="AJ3522">
        <v>7.04000000000061E-3</v>
      </c>
      <c r="AK3522">
        <v>7</v>
      </c>
      <c r="AM3522">
        <v>7.04000000000061E-3</v>
      </c>
      <c r="AN3522">
        <v>13</v>
      </c>
      <c r="AQ3522">
        <v>7.04000000000575E-3</v>
      </c>
      <c r="AR3522">
        <v>12</v>
      </c>
      <c r="AU3522">
        <v>7.04000000000575E-3</v>
      </c>
      <c r="AV3522">
        <v>15</v>
      </c>
      <c r="AY3522">
        <v>7.04000000000575E-3</v>
      </c>
      <c r="AZ3522">
        <v>18</v>
      </c>
    </row>
    <row r="3523" spans="33:52" x14ac:dyDescent="0.2">
      <c r="AG3523">
        <v>7.0420000000006103E-3</v>
      </c>
      <c r="AH3523">
        <v>16</v>
      </c>
      <c r="AJ3523">
        <v>7.0420000000006103E-3</v>
      </c>
      <c r="AK3523">
        <v>7</v>
      </c>
      <c r="AM3523">
        <v>7.0420000000006103E-3</v>
      </c>
      <c r="AN3523">
        <v>13</v>
      </c>
      <c r="AQ3523">
        <v>7.0420000000057503E-3</v>
      </c>
      <c r="AR3523">
        <v>12</v>
      </c>
      <c r="AU3523">
        <v>7.0420000000057503E-3</v>
      </c>
      <c r="AV3523">
        <v>14</v>
      </c>
      <c r="AY3523">
        <v>7.0420000000057503E-3</v>
      </c>
      <c r="AZ3523">
        <v>18</v>
      </c>
    </row>
    <row r="3524" spans="33:52" x14ac:dyDescent="0.2">
      <c r="AG3524">
        <v>7.0440000000006097E-3</v>
      </c>
      <c r="AH3524">
        <v>15</v>
      </c>
      <c r="AJ3524">
        <v>7.0440000000006097E-3</v>
      </c>
      <c r="AK3524">
        <v>6</v>
      </c>
      <c r="AM3524">
        <v>7.0440000000006097E-3</v>
      </c>
      <c r="AN3524">
        <v>13</v>
      </c>
      <c r="AQ3524">
        <v>7.0440000000057601E-3</v>
      </c>
      <c r="AR3524">
        <v>12</v>
      </c>
      <c r="AU3524">
        <v>7.0440000000057601E-3</v>
      </c>
      <c r="AV3524">
        <v>14</v>
      </c>
      <c r="AY3524">
        <v>7.0440000000057601E-3</v>
      </c>
      <c r="AZ3524">
        <v>18</v>
      </c>
    </row>
    <row r="3525" spans="33:52" x14ac:dyDescent="0.2">
      <c r="AG3525">
        <v>7.0460000000006099E-3</v>
      </c>
      <c r="AH3525">
        <v>15</v>
      </c>
      <c r="AJ3525">
        <v>7.0460000000006099E-3</v>
      </c>
      <c r="AK3525">
        <v>6</v>
      </c>
      <c r="AM3525">
        <v>7.0460000000006099E-3</v>
      </c>
      <c r="AN3525">
        <v>12</v>
      </c>
      <c r="AQ3525">
        <v>7.0460000000057603E-3</v>
      </c>
      <c r="AR3525">
        <v>11</v>
      </c>
      <c r="AU3525">
        <v>7.0460000000057603E-3</v>
      </c>
      <c r="AV3525">
        <v>14</v>
      </c>
      <c r="AY3525">
        <v>7.0460000000057603E-3</v>
      </c>
      <c r="AZ3525">
        <v>18</v>
      </c>
    </row>
    <row r="3526" spans="33:52" x14ac:dyDescent="0.2">
      <c r="AG3526">
        <v>7.0480000000006102E-3</v>
      </c>
      <c r="AH3526">
        <v>15</v>
      </c>
      <c r="AJ3526">
        <v>7.0480000000006102E-3</v>
      </c>
      <c r="AK3526">
        <v>6</v>
      </c>
      <c r="AM3526">
        <v>7.0480000000006102E-3</v>
      </c>
      <c r="AN3526">
        <v>12</v>
      </c>
      <c r="AQ3526">
        <v>7.0480000000057701E-3</v>
      </c>
      <c r="AR3526">
        <v>11</v>
      </c>
      <c r="AU3526">
        <v>7.0480000000057701E-3</v>
      </c>
      <c r="AV3526">
        <v>14</v>
      </c>
      <c r="AY3526">
        <v>7.0480000000057701E-3</v>
      </c>
      <c r="AZ3526">
        <v>18</v>
      </c>
    </row>
    <row r="3527" spans="33:52" x14ac:dyDescent="0.2">
      <c r="AG3527">
        <v>7.0500000000006096E-3</v>
      </c>
      <c r="AH3527">
        <v>15</v>
      </c>
      <c r="AJ3527">
        <v>7.0500000000006096E-3</v>
      </c>
      <c r="AK3527">
        <v>6</v>
      </c>
      <c r="AM3527">
        <v>7.0500000000006096E-3</v>
      </c>
      <c r="AN3527">
        <v>12</v>
      </c>
      <c r="AQ3527">
        <v>7.0500000000057799E-3</v>
      </c>
      <c r="AR3527">
        <v>11</v>
      </c>
      <c r="AU3527">
        <v>7.0500000000057799E-3</v>
      </c>
      <c r="AV3527">
        <v>14</v>
      </c>
      <c r="AY3527">
        <v>7.0500000000057799E-3</v>
      </c>
      <c r="AZ3527">
        <v>18</v>
      </c>
    </row>
    <row r="3528" spans="33:52" x14ac:dyDescent="0.2">
      <c r="AG3528">
        <v>7.0520000000006099E-3</v>
      </c>
      <c r="AH3528">
        <v>15</v>
      </c>
      <c r="AJ3528">
        <v>7.0520000000006099E-3</v>
      </c>
      <c r="AK3528">
        <v>6</v>
      </c>
      <c r="AM3528">
        <v>7.0520000000006099E-3</v>
      </c>
      <c r="AN3528">
        <v>12</v>
      </c>
      <c r="AQ3528">
        <v>7.0520000000057802E-3</v>
      </c>
      <c r="AR3528">
        <v>11</v>
      </c>
      <c r="AU3528">
        <v>7.0520000000057802E-3</v>
      </c>
      <c r="AV3528">
        <v>14</v>
      </c>
      <c r="AY3528">
        <v>7.0520000000057802E-3</v>
      </c>
      <c r="AZ3528">
        <v>17</v>
      </c>
    </row>
    <row r="3529" spans="33:52" x14ac:dyDescent="0.2">
      <c r="AG3529">
        <v>7.0540000000006101E-3</v>
      </c>
      <c r="AH3529">
        <v>15</v>
      </c>
      <c r="AJ3529">
        <v>7.0540000000006101E-3</v>
      </c>
      <c r="AK3529">
        <v>6</v>
      </c>
      <c r="AM3529">
        <v>7.0540000000006101E-3</v>
      </c>
      <c r="AN3529">
        <v>12</v>
      </c>
      <c r="AQ3529">
        <v>7.05400000000579E-3</v>
      </c>
      <c r="AR3529">
        <v>11</v>
      </c>
      <c r="AU3529">
        <v>7.05400000000579E-3</v>
      </c>
      <c r="AV3529">
        <v>14</v>
      </c>
      <c r="AY3529">
        <v>7.05400000000579E-3</v>
      </c>
      <c r="AZ3529">
        <v>17</v>
      </c>
    </row>
    <row r="3530" spans="33:52" x14ac:dyDescent="0.2">
      <c r="AG3530">
        <v>7.0560000000006104E-3</v>
      </c>
      <c r="AH3530">
        <v>15</v>
      </c>
      <c r="AJ3530">
        <v>7.0560000000006104E-3</v>
      </c>
      <c r="AK3530">
        <v>6</v>
      </c>
      <c r="AM3530">
        <v>7.0560000000006104E-3</v>
      </c>
      <c r="AN3530">
        <v>12</v>
      </c>
      <c r="AQ3530">
        <v>7.0560000000057903E-3</v>
      </c>
      <c r="AR3530">
        <v>10</v>
      </c>
      <c r="AU3530">
        <v>7.0560000000057903E-3</v>
      </c>
      <c r="AV3530">
        <v>14</v>
      </c>
      <c r="AY3530">
        <v>7.0560000000057903E-3</v>
      </c>
      <c r="AZ3530">
        <v>17</v>
      </c>
    </row>
    <row r="3531" spans="33:52" x14ac:dyDescent="0.2">
      <c r="AG3531">
        <v>7.0580000000006098E-3</v>
      </c>
      <c r="AH3531">
        <v>15</v>
      </c>
      <c r="AJ3531">
        <v>7.0580000000006098E-3</v>
      </c>
      <c r="AK3531">
        <v>6</v>
      </c>
      <c r="AM3531">
        <v>7.0580000000006098E-3</v>
      </c>
      <c r="AN3531">
        <v>12</v>
      </c>
      <c r="AQ3531">
        <v>7.0580000000058001E-3</v>
      </c>
      <c r="AR3531">
        <v>9</v>
      </c>
      <c r="AU3531">
        <v>7.0580000000058001E-3</v>
      </c>
      <c r="AV3531">
        <v>14</v>
      </c>
      <c r="AY3531">
        <v>7.0580000000058001E-3</v>
      </c>
      <c r="AZ3531">
        <v>17</v>
      </c>
    </row>
    <row r="3532" spans="33:52" x14ac:dyDescent="0.2">
      <c r="AG3532">
        <v>7.0600000000006101E-3</v>
      </c>
      <c r="AH3532">
        <v>15</v>
      </c>
      <c r="AJ3532">
        <v>7.0600000000006101E-3</v>
      </c>
      <c r="AK3532">
        <v>6</v>
      </c>
      <c r="AM3532">
        <v>7.0600000000006101E-3</v>
      </c>
      <c r="AN3532">
        <v>12</v>
      </c>
      <c r="AQ3532">
        <v>7.0600000000058004E-3</v>
      </c>
      <c r="AR3532">
        <v>9</v>
      </c>
      <c r="AU3532">
        <v>7.0600000000058004E-3</v>
      </c>
      <c r="AV3532">
        <v>14</v>
      </c>
      <c r="AY3532">
        <v>7.0600000000058004E-3</v>
      </c>
      <c r="AZ3532">
        <v>17</v>
      </c>
    </row>
    <row r="3533" spans="33:52" x14ac:dyDescent="0.2">
      <c r="AG3533">
        <v>7.0620000000006103E-3</v>
      </c>
      <c r="AH3533">
        <v>15</v>
      </c>
      <c r="AJ3533">
        <v>7.0620000000006103E-3</v>
      </c>
      <c r="AK3533">
        <v>6</v>
      </c>
      <c r="AM3533">
        <v>7.0620000000006103E-3</v>
      </c>
      <c r="AN3533">
        <v>12</v>
      </c>
      <c r="AQ3533">
        <v>7.0620000000058102E-3</v>
      </c>
      <c r="AR3533">
        <v>9</v>
      </c>
      <c r="AU3533">
        <v>7.0620000000058102E-3</v>
      </c>
      <c r="AV3533">
        <v>14</v>
      </c>
      <c r="AY3533">
        <v>7.0620000000058102E-3</v>
      </c>
      <c r="AZ3533">
        <v>17</v>
      </c>
    </row>
    <row r="3534" spans="33:52" x14ac:dyDescent="0.2">
      <c r="AG3534">
        <v>7.0640000000006097E-3</v>
      </c>
      <c r="AH3534">
        <v>15</v>
      </c>
      <c r="AJ3534">
        <v>7.0640000000006097E-3</v>
      </c>
      <c r="AK3534">
        <v>6</v>
      </c>
      <c r="AM3534">
        <v>7.0640000000006097E-3</v>
      </c>
      <c r="AN3534">
        <v>12</v>
      </c>
      <c r="AQ3534">
        <v>7.0640000000058104E-3</v>
      </c>
      <c r="AR3534">
        <v>9</v>
      </c>
      <c r="AU3534">
        <v>7.0640000000058104E-3</v>
      </c>
      <c r="AV3534">
        <v>14</v>
      </c>
      <c r="AY3534">
        <v>7.0640000000058104E-3</v>
      </c>
      <c r="AZ3534">
        <v>17</v>
      </c>
    </row>
    <row r="3535" spans="33:52" x14ac:dyDescent="0.2">
      <c r="AG3535">
        <v>7.06600000000061E-3</v>
      </c>
      <c r="AH3535">
        <v>17</v>
      </c>
      <c r="AJ3535">
        <v>7.06600000000061E-3</v>
      </c>
      <c r="AK3535">
        <v>6</v>
      </c>
      <c r="AM3535">
        <v>7.06600000000061E-3</v>
      </c>
      <c r="AN3535">
        <v>12</v>
      </c>
      <c r="AQ3535">
        <v>7.0660000000058202E-3</v>
      </c>
      <c r="AR3535">
        <v>9</v>
      </c>
      <c r="AU3535">
        <v>7.0660000000058202E-3</v>
      </c>
      <c r="AV3535">
        <v>14</v>
      </c>
      <c r="AY3535">
        <v>7.0660000000058202E-3</v>
      </c>
      <c r="AZ3535">
        <v>16</v>
      </c>
    </row>
    <row r="3536" spans="33:52" x14ac:dyDescent="0.2">
      <c r="AG3536">
        <v>7.0680000000006103E-3</v>
      </c>
      <c r="AH3536">
        <v>16</v>
      </c>
      <c r="AJ3536">
        <v>7.0680000000006103E-3</v>
      </c>
      <c r="AK3536">
        <v>6</v>
      </c>
      <c r="AM3536">
        <v>7.0680000000006103E-3</v>
      </c>
      <c r="AN3536">
        <v>12</v>
      </c>
      <c r="AQ3536">
        <v>7.0680000000058196E-3</v>
      </c>
      <c r="AR3536">
        <v>8</v>
      </c>
      <c r="AU3536">
        <v>7.0680000000058196E-3</v>
      </c>
      <c r="AV3536">
        <v>14</v>
      </c>
      <c r="AY3536">
        <v>7.0680000000058196E-3</v>
      </c>
      <c r="AZ3536">
        <v>16</v>
      </c>
    </row>
    <row r="3537" spans="33:52" x14ac:dyDescent="0.2">
      <c r="AG3537">
        <v>7.0700000000006097E-3</v>
      </c>
      <c r="AH3537">
        <v>17</v>
      </c>
      <c r="AJ3537">
        <v>7.0700000000006097E-3</v>
      </c>
      <c r="AK3537">
        <v>6</v>
      </c>
      <c r="AM3537">
        <v>7.0700000000006097E-3</v>
      </c>
      <c r="AN3537">
        <v>13</v>
      </c>
      <c r="AQ3537">
        <v>7.0700000000058303E-3</v>
      </c>
      <c r="AR3537">
        <v>8</v>
      </c>
      <c r="AU3537">
        <v>7.0700000000058303E-3</v>
      </c>
      <c r="AV3537">
        <v>14</v>
      </c>
      <c r="AY3537">
        <v>7.0700000000058303E-3</v>
      </c>
      <c r="AZ3537">
        <v>16</v>
      </c>
    </row>
    <row r="3538" spans="33:52" x14ac:dyDescent="0.2">
      <c r="AG3538">
        <v>7.0720000000006099E-3</v>
      </c>
      <c r="AH3538">
        <v>17</v>
      </c>
      <c r="AJ3538">
        <v>7.0720000000006099E-3</v>
      </c>
      <c r="AK3538">
        <v>7</v>
      </c>
      <c r="AM3538">
        <v>7.0720000000006099E-3</v>
      </c>
      <c r="AN3538">
        <v>13</v>
      </c>
      <c r="AQ3538">
        <v>7.0720000000058401E-3</v>
      </c>
      <c r="AR3538">
        <v>8</v>
      </c>
      <c r="AU3538">
        <v>7.0720000000058401E-3</v>
      </c>
      <c r="AV3538">
        <v>14</v>
      </c>
      <c r="AY3538">
        <v>7.0720000000058401E-3</v>
      </c>
      <c r="AZ3538">
        <v>16</v>
      </c>
    </row>
    <row r="3539" spans="33:52" x14ac:dyDescent="0.2">
      <c r="AG3539">
        <v>7.0740000000006102E-3</v>
      </c>
      <c r="AH3539">
        <v>17</v>
      </c>
      <c r="AJ3539">
        <v>7.0740000000006102E-3</v>
      </c>
      <c r="AK3539">
        <v>6</v>
      </c>
      <c r="AM3539">
        <v>7.0740000000006102E-3</v>
      </c>
      <c r="AN3539">
        <v>13</v>
      </c>
      <c r="AQ3539">
        <v>7.0740000000058404E-3</v>
      </c>
      <c r="AR3539">
        <v>8</v>
      </c>
      <c r="AU3539">
        <v>7.0740000000058404E-3</v>
      </c>
      <c r="AV3539">
        <v>14</v>
      </c>
      <c r="AY3539">
        <v>7.0740000000058404E-3</v>
      </c>
      <c r="AZ3539">
        <v>16</v>
      </c>
    </row>
    <row r="3540" spans="33:52" x14ac:dyDescent="0.2">
      <c r="AG3540">
        <v>7.0760000000006096E-3</v>
      </c>
      <c r="AH3540">
        <v>17</v>
      </c>
      <c r="AJ3540">
        <v>7.0760000000006096E-3</v>
      </c>
      <c r="AK3540">
        <v>6</v>
      </c>
      <c r="AM3540">
        <v>7.0760000000006096E-3</v>
      </c>
      <c r="AN3540">
        <v>13</v>
      </c>
      <c r="AQ3540">
        <v>7.0760000000058502E-3</v>
      </c>
      <c r="AR3540">
        <v>8</v>
      </c>
      <c r="AU3540">
        <v>7.0760000000058502E-3</v>
      </c>
      <c r="AV3540">
        <v>15</v>
      </c>
      <c r="AY3540">
        <v>7.0760000000058502E-3</v>
      </c>
      <c r="AZ3540">
        <v>16</v>
      </c>
    </row>
    <row r="3541" spans="33:52" x14ac:dyDescent="0.2">
      <c r="AG3541">
        <v>7.0780000000006098E-3</v>
      </c>
      <c r="AH3541">
        <v>17</v>
      </c>
      <c r="AJ3541">
        <v>7.0780000000006098E-3</v>
      </c>
      <c r="AK3541">
        <v>6</v>
      </c>
      <c r="AM3541">
        <v>7.0780000000006098E-3</v>
      </c>
      <c r="AN3541">
        <v>13</v>
      </c>
      <c r="AQ3541">
        <v>7.0780000000058496E-3</v>
      </c>
      <c r="AR3541">
        <v>8</v>
      </c>
      <c r="AU3541">
        <v>7.0780000000058496E-3</v>
      </c>
      <c r="AV3541">
        <v>15</v>
      </c>
      <c r="AY3541">
        <v>7.0780000000058496E-3</v>
      </c>
      <c r="AZ3541">
        <v>16</v>
      </c>
    </row>
    <row r="3542" spans="33:52" x14ac:dyDescent="0.2">
      <c r="AG3542">
        <v>7.0800000000006101E-3</v>
      </c>
      <c r="AH3542">
        <v>17</v>
      </c>
      <c r="AJ3542">
        <v>7.0800000000006101E-3</v>
      </c>
      <c r="AK3542">
        <v>6</v>
      </c>
      <c r="AM3542">
        <v>7.0800000000006101E-3</v>
      </c>
      <c r="AN3542">
        <v>13</v>
      </c>
      <c r="AQ3542">
        <v>7.0800000000058603E-3</v>
      </c>
      <c r="AR3542">
        <v>8</v>
      </c>
      <c r="AU3542">
        <v>7.0800000000058603E-3</v>
      </c>
      <c r="AV3542">
        <v>15</v>
      </c>
      <c r="AY3542">
        <v>7.0800000000058603E-3</v>
      </c>
      <c r="AZ3542">
        <v>16</v>
      </c>
    </row>
    <row r="3543" spans="33:52" x14ac:dyDescent="0.2">
      <c r="AG3543">
        <v>7.0820000000006104E-3</v>
      </c>
      <c r="AH3543">
        <v>17</v>
      </c>
      <c r="AJ3543">
        <v>7.0820000000006104E-3</v>
      </c>
      <c r="AK3543">
        <v>5</v>
      </c>
      <c r="AM3543">
        <v>7.0820000000006104E-3</v>
      </c>
      <c r="AN3543">
        <v>13</v>
      </c>
      <c r="AQ3543">
        <v>7.0820000000058596E-3</v>
      </c>
      <c r="AR3543">
        <v>8</v>
      </c>
      <c r="AU3543">
        <v>7.0820000000058596E-3</v>
      </c>
      <c r="AV3543">
        <v>15</v>
      </c>
      <c r="AY3543">
        <v>7.0820000000058596E-3</v>
      </c>
      <c r="AZ3543">
        <v>16</v>
      </c>
    </row>
    <row r="3544" spans="33:52" x14ac:dyDescent="0.2">
      <c r="AG3544">
        <v>7.0840000000006098E-3</v>
      </c>
      <c r="AH3544">
        <v>17</v>
      </c>
      <c r="AJ3544">
        <v>7.0840000000006098E-3</v>
      </c>
      <c r="AK3544">
        <v>5</v>
      </c>
      <c r="AM3544">
        <v>7.0840000000006098E-3</v>
      </c>
      <c r="AN3544">
        <v>13</v>
      </c>
      <c r="AQ3544">
        <v>7.0840000000058703E-3</v>
      </c>
      <c r="AR3544">
        <v>8</v>
      </c>
      <c r="AU3544">
        <v>7.0840000000058703E-3</v>
      </c>
      <c r="AV3544">
        <v>15</v>
      </c>
      <c r="AY3544">
        <v>7.0840000000058703E-3</v>
      </c>
      <c r="AZ3544">
        <v>16</v>
      </c>
    </row>
    <row r="3545" spans="33:52" x14ac:dyDescent="0.2">
      <c r="AG3545">
        <v>7.08600000000061E-3</v>
      </c>
      <c r="AH3545">
        <v>17</v>
      </c>
      <c r="AJ3545">
        <v>7.08600000000061E-3</v>
      </c>
      <c r="AK3545">
        <v>5</v>
      </c>
      <c r="AM3545">
        <v>7.08600000000061E-3</v>
      </c>
      <c r="AN3545">
        <v>13</v>
      </c>
      <c r="AQ3545">
        <v>7.0860000000058697E-3</v>
      </c>
      <c r="AR3545">
        <v>7</v>
      </c>
      <c r="AU3545">
        <v>7.0860000000058697E-3</v>
      </c>
      <c r="AV3545">
        <v>15</v>
      </c>
      <c r="AY3545">
        <v>7.0860000000058697E-3</v>
      </c>
      <c r="AZ3545">
        <v>15</v>
      </c>
    </row>
    <row r="3546" spans="33:52" x14ac:dyDescent="0.2">
      <c r="AG3546">
        <v>7.0880000000006103E-3</v>
      </c>
      <c r="AH3546">
        <v>17</v>
      </c>
      <c r="AJ3546">
        <v>7.0880000000006103E-3</v>
      </c>
      <c r="AK3546">
        <v>5</v>
      </c>
      <c r="AM3546">
        <v>7.0880000000006103E-3</v>
      </c>
      <c r="AN3546">
        <v>13</v>
      </c>
      <c r="AQ3546">
        <v>7.0880000000058804E-3</v>
      </c>
      <c r="AR3546">
        <v>7</v>
      </c>
      <c r="AU3546">
        <v>7.0880000000058804E-3</v>
      </c>
      <c r="AV3546">
        <v>15</v>
      </c>
      <c r="AY3546">
        <v>7.0880000000058804E-3</v>
      </c>
      <c r="AZ3546">
        <v>15</v>
      </c>
    </row>
    <row r="3547" spans="33:52" x14ac:dyDescent="0.2">
      <c r="AG3547">
        <v>7.0900000000006097E-3</v>
      </c>
      <c r="AH3547">
        <v>16</v>
      </c>
      <c r="AJ3547">
        <v>7.0900000000006097E-3</v>
      </c>
      <c r="AK3547">
        <v>5</v>
      </c>
      <c r="AM3547">
        <v>7.0900000000006097E-3</v>
      </c>
      <c r="AN3547">
        <v>13</v>
      </c>
      <c r="AQ3547">
        <v>7.0900000000058798E-3</v>
      </c>
      <c r="AR3547">
        <v>7</v>
      </c>
      <c r="AU3547">
        <v>7.0900000000058798E-3</v>
      </c>
      <c r="AV3547">
        <v>15</v>
      </c>
      <c r="AY3547">
        <v>7.0900000000058798E-3</v>
      </c>
      <c r="AZ3547">
        <v>16</v>
      </c>
    </row>
    <row r="3548" spans="33:52" x14ac:dyDescent="0.2">
      <c r="AG3548">
        <v>7.09200000000061E-3</v>
      </c>
      <c r="AH3548">
        <v>16</v>
      </c>
      <c r="AJ3548">
        <v>7.09200000000061E-3</v>
      </c>
      <c r="AK3548">
        <v>5</v>
      </c>
      <c r="AM3548">
        <v>7.09200000000061E-3</v>
      </c>
      <c r="AN3548">
        <v>12</v>
      </c>
      <c r="AQ3548">
        <v>7.0920000000058896E-3</v>
      </c>
      <c r="AR3548">
        <v>7</v>
      </c>
      <c r="AU3548">
        <v>7.0920000000058896E-3</v>
      </c>
      <c r="AV3548">
        <v>15</v>
      </c>
      <c r="AY3548">
        <v>7.0920000000058896E-3</v>
      </c>
      <c r="AZ3548">
        <v>16</v>
      </c>
    </row>
    <row r="3549" spans="33:52" x14ac:dyDescent="0.2">
      <c r="AG3549">
        <v>7.0940000000006102E-3</v>
      </c>
      <c r="AH3549">
        <v>15</v>
      </c>
      <c r="AJ3549">
        <v>7.0940000000006102E-3</v>
      </c>
      <c r="AK3549">
        <v>5</v>
      </c>
      <c r="AM3549">
        <v>7.0940000000006102E-3</v>
      </c>
      <c r="AN3549">
        <v>12</v>
      </c>
      <c r="AQ3549">
        <v>7.0940000000059003E-3</v>
      </c>
      <c r="AR3549">
        <v>7</v>
      </c>
      <c r="AU3549">
        <v>7.0940000000059003E-3</v>
      </c>
      <c r="AV3549">
        <v>15</v>
      </c>
      <c r="AY3549">
        <v>7.0940000000059003E-3</v>
      </c>
      <c r="AZ3549">
        <v>16</v>
      </c>
    </row>
    <row r="3550" spans="33:52" x14ac:dyDescent="0.2">
      <c r="AG3550">
        <v>7.0960000000006096E-3</v>
      </c>
      <c r="AH3550">
        <v>15</v>
      </c>
      <c r="AJ3550">
        <v>7.0960000000006096E-3</v>
      </c>
      <c r="AK3550">
        <v>5</v>
      </c>
      <c r="AM3550">
        <v>7.0960000000006096E-3</v>
      </c>
      <c r="AN3550">
        <v>12</v>
      </c>
      <c r="AQ3550">
        <v>7.0960000000058997E-3</v>
      </c>
      <c r="AR3550">
        <v>8</v>
      </c>
      <c r="AU3550">
        <v>7.0960000000058997E-3</v>
      </c>
      <c r="AV3550">
        <v>16</v>
      </c>
      <c r="AY3550">
        <v>7.0960000000058997E-3</v>
      </c>
      <c r="AZ3550">
        <v>16</v>
      </c>
    </row>
    <row r="3551" spans="33:52" x14ac:dyDescent="0.2">
      <c r="AG3551">
        <v>7.0980000000006099E-3</v>
      </c>
      <c r="AH3551">
        <v>15</v>
      </c>
      <c r="AJ3551">
        <v>7.0980000000006099E-3</v>
      </c>
      <c r="AK3551">
        <v>5</v>
      </c>
      <c r="AM3551">
        <v>7.0980000000006099E-3</v>
      </c>
      <c r="AN3551">
        <v>13</v>
      </c>
      <c r="AQ3551">
        <v>7.0980000000059103E-3</v>
      </c>
      <c r="AR3551">
        <v>8</v>
      </c>
      <c r="AU3551">
        <v>7.0980000000059103E-3</v>
      </c>
      <c r="AV3551">
        <v>16</v>
      </c>
      <c r="AY3551">
        <v>7.0980000000059103E-3</v>
      </c>
      <c r="AZ3551">
        <v>16</v>
      </c>
    </row>
    <row r="3552" spans="33:52" x14ac:dyDescent="0.2">
      <c r="AG3552">
        <v>7.1000000000006102E-3</v>
      </c>
      <c r="AH3552">
        <v>15</v>
      </c>
      <c r="AJ3552">
        <v>7.1000000000006102E-3</v>
      </c>
      <c r="AK3552">
        <v>5</v>
      </c>
      <c r="AM3552">
        <v>7.1000000000006102E-3</v>
      </c>
      <c r="AN3552">
        <v>13</v>
      </c>
      <c r="AQ3552">
        <v>7.1000000000059097E-3</v>
      </c>
      <c r="AR3552">
        <v>8</v>
      </c>
      <c r="AU3552">
        <v>7.1000000000059097E-3</v>
      </c>
      <c r="AV3552">
        <v>17</v>
      </c>
      <c r="AY3552">
        <v>7.1000000000059097E-3</v>
      </c>
      <c r="AZ3552">
        <v>16</v>
      </c>
    </row>
    <row r="3553" spans="33:52" x14ac:dyDescent="0.2">
      <c r="AG3553">
        <v>7.1020000000006104E-3</v>
      </c>
      <c r="AH3553">
        <v>15</v>
      </c>
      <c r="AJ3553">
        <v>7.1020000000006104E-3</v>
      </c>
      <c r="AK3553">
        <v>5</v>
      </c>
      <c r="AM3553">
        <v>7.1020000000006104E-3</v>
      </c>
      <c r="AN3553">
        <v>13</v>
      </c>
      <c r="AQ3553">
        <v>7.1020000000059204E-3</v>
      </c>
      <c r="AR3553">
        <v>8</v>
      </c>
      <c r="AU3553">
        <v>7.1020000000059204E-3</v>
      </c>
      <c r="AV3553">
        <v>17</v>
      </c>
      <c r="AY3553">
        <v>7.1020000000059204E-3</v>
      </c>
      <c r="AZ3553">
        <v>16</v>
      </c>
    </row>
    <row r="3554" spans="33:52" x14ac:dyDescent="0.2">
      <c r="AG3554">
        <v>7.1040000000006098E-3</v>
      </c>
      <c r="AH3554">
        <v>15</v>
      </c>
      <c r="AJ3554">
        <v>7.1040000000006098E-3</v>
      </c>
      <c r="AK3554">
        <v>5</v>
      </c>
      <c r="AM3554">
        <v>7.1040000000006098E-3</v>
      </c>
      <c r="AN3554">
        <v>13</v>
      </c>
      <c r="AQ3554">
        <v>7.1040000000059198E-3</v>
      </c>
      <c r="AR3554">
        <v>7</v>
      </c>
      <c r="AU3554">
        <v>7.1040000000059198E-3</v>
      </c>
      <c r="AV3554">
        <v>17</v>
      </c>
      <c r="AY3554">
        <v>7.1040000000059198E-3</v>
      </c>
      <c r="AZ3554">
        <v>16</v>
      </c>
    </row>
    <row r="3555" spans="33:52" x14ac:dyDescent="0.2">
      <c r="AG3555">
        <v>7.1060000000006101E-3</v>
      </c>
      <c r="AH3555">
        <v>15</v>
      </c>
      <c r="AJ3555">
        <v>7.1060000000006101E-3</v>
      </c>
      <c r="AK3555">
        <v>5</v>
      </c>
      <c r="AM3555">
        <v>7.1060000000006101E-3</v>
      </c>
      <c r="AN3555">
        <v>14</v>
      </c>
      <c r="AQ3555">
        <v>7.1060000000059296E-3</v>
      </c>
      <c r="AR3555">
        <v>7</v>
      </c>
      <c r="AU3555">
        <v>7.1060000000059296E-3</v>
      </c>
      <c r="AV3555">
        <v>17</v>
      </c>
      <c r="AY3555">
        <v>7.1060000000059296E-3</v>
      </c>
      <c r="AZ3555">
        <v>16</v>
      </c>
    </row>
    <row r="3556" spans="33:52" x14ac:dyDescent="0.2">
      <c r="AG3556">
        <v>7.1080000000006104E-3</v>
      </c>
      <c r="AH3556">
        <v>15</v>
      </c>
      <c r="AJ3556">
        <v>7.1080000000006104E-3</v>
      </c>
      <c r="AK3556">
        <v>5</v>
      </c>
      <c r="AM3556">
        <v>7.1080000000006104E-3</v>
      </c>
      <c r="AN3556">
        <v>14</v>
      </c>
      <c r="AQ3556">
        <v>7.1080000000059299E-3</v>
      </c>
      <c r="AR3556">
        <v>8</v>
      </c>
      <c r="AU3556">
        <v>7.1080000000059299E-3</v>
      </c>
      <c r="AV3556">
        <v>17</v>
      </c>
      <c r="AY3556">
        <v>7.1080000000059299E-3</v>
      </c>
      <c r="AZ3556">
        <v>15</v>
      </c>
    </row>
    <row r="3557" spans="33:52" x14ac:dyDescent="0.2">
      <c r="AG3557">
        <v>7.1100000000006098E-3</v>
      </c>
      <c r="AH3557">
        <v>15</v>
      </c>
      <c r="AJ3557">
        <v>7.1100000000006098E-3</v>
      </c>
      <c r="AK3557">
        <v>5</v>
      </c>
      <c r="AM3557">
        <v>7.1100000000006098E-3</v>
      </c>
      <c r="AN3557">
        <v>14</v>
      </c>
      <c r="AQ3557">
        <v>7.1100000000059397E-3</v>
      </c>
      <c r="AR3557">
        <v>8</v>
      </c>
      <c r="AU3557">
        <v>7.1100000000059397E-3</v>
      </c>
      <c r="AV3557">
        <v>18</v>
      </c>
      <c r="AY3557">
        <v>7.1100000000059397E-3</v>
      </c>
      <c r="AZ3557">
        <v>16</v>
      </c>
    </row>
    <row r="3558" spans="33:52" x14ac:dyDescent="0.2">
      <c r="AG3558">
        <v>7.11200000000061E-3</v>
      </c>
      <c r="AH3558">
        <v>15</v>
      </c>
      <c r="AJ3558">
        <v>7.11200000000061E-3</v>
      </c>
      <c r="AK3558">
        <v>5</v>
      </c>
      <c r="AM3558">
        <v>7.11200000000061E-3</v>
      </c>
      <c r="AN3558">
        <v>14</v>
      </c>
      <c r="AQ3558">
        <v>7.11200000000594E-3</v>
      </c>
      <c r="AR3558">
        <v>8</v>
      </c>
      <c r="AU3558">
        <v>7.11200000000594E-3</v>
      </c>
      <c r="AV3558">
        <v>18</v>
      </c>
      <c r="AY3558">
        <v>7.11200000000594E-3</v>
      </c>
      <c r="AZ3558">
        <v>16</v>
      </c>
    </row>
    <row r="3559" spans="33:52" x14ac:dyDescent="0.2">
      <c r="AG3559">
        <v>7.1140000000006198E-3</v>
      </c>
      <c r="AH3559">
        <v>16</v>
      </c>
      <c r="AJ3559">
        <v>7.1140000000006198E-3</v>
      </c>
      <c r="AK3559">
        <v>5</v>
      </c>
      <c r="AM3559">
        <v>7.1140000000006198E-3</v>
      </c>
      <c r="AN3559">
        <v>15</v>
      </c>
      <c r="AQ3559">
        <v>7.1140000000059498E-3</v>
      </c>
      <c r="AR3559">
        <v>8</v>
      </c>
      <c r="AU3559">
        <v>7.1140000000059498E-3</v>
      </c>
      <c r="AV3559">
        <v>18</v>
      </c>
      <c r="AY3559">
        <v>7.1140000000059498E-3</v>
      </c>
      <c r="AZ3559">
        <v>15</v>
      </c>
    </row>
    <row r="3560" spans="33:52" x14ac:dyDescent="0.2">
      <c r="AG3560">
        <v>7.1160000000006201E-3</v>
      </c>
      <c r="AH3560">
        <v>17</v>
      </c>
      <c r="AJ3560">
        <v>7.1160000000006201E-3</v>
      </c>
      <c r="AK3560">
        <v>5</v>
      </c>
      <c r="AM3560">
        <v>7.1160000000006201E-3</v>
      </c>
      <c r="AN3560">
        <v>16</v>
      </c>
      <c r="AQ3560">
        <v>7.1160000000059596E-3</v>
      </c>
      <c r="AR3560">
        <v>8</v>
      </c>
      <c r="AU3560">
        <v>7.1160000000059596E-3</v>
      </c>
      <c r="AV3560">
        <v>18</v>
      </c>
      <c r="AY3560">
        <v>7.1160000000059596E-3</v>
      </c>
      <c r="AZ3560">
        <v>15</v>
      </c>
    </row>
    <row r="3561" spans="33:52" x14ac:dyDescent="0.2">
      <c r="AG3561">
        <v>7.1180000000006204E-3</v>
      </c>
      <c r="AH3561">
        <v>17</v>
      </c>
      <c r="AJ3561">
        <v>7.1180000000006204E-3</v>
      </c>
      <c r="AK3561">
        <v>5</v>
      </c>
      <c r="AM3561">
        <v>7.1180000000006204E-3</v>
      </c>
      <c r="AN3561">
        <v>15</v>
      </c>
      <c r="AQ3561">
        <v>7.1180000000059598E-3</v>
      </c>
      <c r="AR3561">
        <v>7</v>
      </c>
      <c r="AU3561">
        <v>7.1180000000059598E-3</v>
      </c>
      <c r="AV3561">
        <v>17</v>
      </c>
      <c r="AY3561">
        <v>7.1180000000059598E-3</v>
      </c>
      <c r="AZ3561">
        <v>14</v>
      </c>
    </row>
    <row r="3562" spans="33:52" x14ac:dyDescent="0.2">
      <c r="AG3562">
        <v>7.1200000000006198E-3</v>
      </c>
      <c r="AH3562">
        <v>17</v>
      </c>
      <c r="AJ3562">
        <v>7.1200000000006198E-3</v>
      </c>
      <c r="AK3562">
        <v>5</v>
      </c>
      <c r="AM3562">
        <v>7.1200000000006198E-3</v>
      </c>
      <c r="AN3562">
        <v>15</v>
      </c>
      <c r="AQ3562">
        <v>7.1200000000059696E-3</v>
      </c>
      <c r="AR3562">
        <v>7</v>
      </c>
      <c r="AU3562">
        <v>7.1200000000059696E-3</v>
      </c>
      <c r="AV3562">
        <v>17</v>
      </c>
      <c r="AY3562">
        <v>7.1200000000059696E-3</v>
      </c>
      <c r="AZ3562">
        <v>14</v>
      </c>
    </row>
    <row r="3563" spans="33:52" x14ac:dyDescent="0.2">
      <c r="AG3563">
        <v>7.12200000000062E-3</v>
      </c>
      <c r="AH3563">
        <v>17</v>
      </c>
      <c r="AJ3563">
        <v>7.12200000000062E-3</v>
      </c>
      <c r="AK3563">
        <v>5</v>
      </c>
      <c r="AM3563">
        <v>7.12200000000062E-3</v>
      </c>
      <c r="AN3563">
        <v>15</v>
      </c>
      <c r="AQ3563">
        <v>7.1220000000059699E-3</v>
      </c>
      <c r="AR3563">
        <v>7</v>
      </c>
      <c r="AU3563">
        <v>7.1220000000059699E-3</v>
      </c>
      <c r="AV3563">
        <v>17</v>
      </c>
      <c r="AY3563">
        <v>7.1220000000059699E-3</v>
      </c>
      <c r="AZ3563">
        <v>14</v>
      </c>
    </row>
    <row r="3564" spans="33:52" x14ac:dyDescent="0.2">
      <c r="AG3564">
        <v>7.1240000000006203E-3</v>
      </c>
      <c r="AH3564">
        <v>16</v>
      </c>
      <c r="AJ3564">
        <v>7.1240000000006203E-3</v>
      </c>
      <c r="AK3564">
        <v>5</v>
      </c>
      <c r="AM3564">
        <v>7.1240000000006203E-3</v>
      </c>
      <c r="AN3564">
        <v>15</v>
      </c>
      <c r="AQ3564">
        <v>7.1240000000059797E-3</v>
      </c>
      <c r="AR3564">
        <v>7</v>
      </c>
      <c r="AU3564">
        <v>7.1240000000059797E-3</v>
      </c>
      <c r="AV3564">
        <v>17</v>
      </c>
      <c r="AY3564">
        <v>7.1240000000059797E-3</v>
      </c>
      <c r="AZ3564">
        <v>14</v>
      </c>
    </row>
    <row r="3565" spans="33:52" x14ac:dyDescent="0.2">
      <c r="AG3565">
        <v>7.1260000000006197E-3</v>
      </c>
      <c r="AH3565">
        <v>15</v>
      </c>
      <c r="AJ3565">
        <v>7.1260000000006197E-3</v>
      </c>
      <c r="AK3565">
        <v>5</v>
      </c>
      <c r="AM3565">
        <v>7.1260000000006197E-3</v>
      </c>
      <c r="AN3565">
        <v>15</v>
      </c>
      <c r="AQ3565">
        <v>7.12600000000598E-3</v>
      </c>
      <c r="AR3565">
        <v>6</v>
      </c>
      <c r="AU3565">
        <v>7.12600000000598E-3</v>
      </c>
      <c r="AV3565">
        <v>17</v>
      </c>
      <c r="AY3565">
        <v>7.12600000000598E-3</v>
      </c>
      <c r="AZ3565">
        <v>14</v>
      </c>
    </row>
    <row r="3566" spans="33:52" x14ac:dyDescent="0.2">
      <c r="AG3566">
        <v>7.12800000000062E-3</v>
      </c>
      <c r="AH3566">
        <v>15</v>
      </c>
      <c r="AJ3566">
        <v>7.12800000000062E-3</v>
      </c>
      <c r="AK3566">
        <v>5</v>
      </c>
      <c r="AM3566">
        <v>7.12800000000062E-3</v>
      </c>
      <c r="AN3566">
        <v>15</v>
      </c>
      <c r="AQ3566">
        <v>7.1280000000059898E-3</v>
      </c>
      <c r="AR3566">
        <v>6</v>
      </c>
      <c r="AU3566">
        <v>7.1280000000059898E-3</v>
      </c>
      <c r="AV3566">
        <v>17</v>
      </c>
      <c r="AY3566">
        <v>7.1280000000059898E-3</v>
      </c>
      <c r="AZ3566">
        <v>14</v>
      </c>
    </row>
    <row r="3567" spans="33:52" x14ac:dyDescent="0.2">
      <c r="AG3567">
        <v>7.1300000000006202E-3</v>
      </c>
      <c r="AH3567">
        <v>15</v>
      </c>
      <c r="AJ3567">
        <v>7.1300000000006202E-3</v>
      </c>
      <c r="AK3567">
        <v>5</v>
      </c>
      <c r="AM3567">
        <v>7.1300000000006202E-3</v>
      </c>
      <c r="AN3567">
        <v>15</v>
      </c>
      <c r="AQ3567">
        <v>7.1300000000059901E-3</v>
      </c>
      <c r="AR3567">
        <v>6</v>
      </c>
      <c r="AU3567">
        <v>7.1300000000059901E-3</v>
      </c>
      <c r="AV3567">
        <v>17</v>
      </c>
      <c r="AY3567">
        <v>7.1300000000059901E-3</v>
      </c>
      <c r="AZ3567">
        <v>14</v>
      </c>
    </row>
    <row r="3568" spans="33:52" x14ac:dyDescent="0.2">
      <c r="AG3568">
        <v>7.1320000000006196E-3</v>
      </c>
      <c r="AH3568">
        <v>15</v>
      </c>
      <c r="AJ3568">
        <v>7.1320000000006196E-3</v>
      </c>
      <c r="AK3568">
        <v>5</v>
      </c>
      <c r="AM3568">
        <v>7.1320000000006196E-3</v>
      </c>
      <c r="AN3568">
        <v>15</v>
      </c>
      <c r="AQ3568">
        <v>7.1320000000059999E-3</v>
      </c>
      <c r="AR3568">
        <v>6</v>
      </c>
      <c r="AU3568">
        <v>7.1320000000059999E-3</v>
      </c>
      <c r="AV3568">
        <v>16</v>
      </c>
      <c r="AY3568">
        <v>7.1320000000059999E-3</v>
      </c>
      <c r="AZ3568">
        <v>14</v>
      </c>
    </row>
    <row r="3569" spans="33:52" x14ac:dyDescent="0.2">
      <c r="AG3569">
        <v>7.1340000000006199E-3</v>
      </c>
      <c r="AH3569">
        <v>15</v>
      </c>
      <c r="AJ3569">
        <v>7.1340000000006199E-3</v>
      </c>
      <c r="AK3569">
        <v>5</v>
      </c>
      <c r="AM3569">
        <v>7.1340000000006199E-3</v>
      </c>
      <c r="AN3569">
        <v>16</v>
      </c>
      <c r="AQ3569">
        <v>7.1340000000060097E-3</v>
      </c>
      <c r="AR3569">
        <v>6</v>
      </c>
      <c r="AU3569">
        <v>7.1340000000060097E-3</v>
      </c>
      <c r="AV3569">
        <v>16</v>
      </c>
      <c r="AY3569">
        <v>7.1340000000060097E-3</v>
      </c>
      <c r="AZ3569">
        <v>14</v>
      </c>
    </row>
    <row r="3570" spans="33:52" x14ac:dyDescent="0.2">
      <c r="AG3570">
        <v>7.1360000000006201E-3</v>
      </c>
      <c r="AH3570">
        <v>15</v>
      </c>
      <c r="AJ3570">
        <v>7.1360000000006201E-3</v>
      </c>
      <c r="AK3570">
        <v>5</v>
      </c>
      <c r="AM3570">
        <v>7.1360000000006201E-3</v>
      </c>
      <c r="AN3570">
        <v>16</v>
      </c>
      <c r="AQ3570">
        <v>7.1360000000060099E-3</v>
      </c>
      <c r="AR3570">
        <v>6</v>
      </c>
      <c r="AU3570">
        <v>7.1360000000060099E-3</v>
      </c>
      <c r="AV3570">
        <v>16</v>
      </c>
      <c r="AY3570">
        <v>7.1360000000060099E-3</v>
      </c>
      <c r="AZ3570">
        <v>14</v>
      </c>
    </row>
    <row r="3571" spans="33:52" x14ac:dyDescent="0.2">
      <c r="AG3571">
        <v>7.1380000000006204E-3</v>
      </c>
      <c r="AH3571">
        <v>16</v>
      </c>
      <c r="AJ3571">
        <v>7.1380000000006204E-3</v>
      </c>
      <c r="AK3571">
        <v>6</v>
      </c>
      <c r="AM3571">
        <v>7.1380000000006204E-3</v>
      </c>
      <c r="AN3571">
        <v>16</v>
      </c>
      <c r="AQ3571">
        <v>7.1380000000060197E-3</v>
      </c>
      <c r="AR3571">
        <v>6</v>
      </c>
      <c r="AU3571">
        <v>7.1380000000060197E-3</v>
      </c>
      <c r="AV3571">
        <v>16</v>
      </c>
      <c r="AY3571">
        <v>7.1380000000060197E-3</v>
      </c>
      <c r="AZ3571">
        <v>14</v>
      </c>
    </row>
    <row r="3572" spans="33:52" x14ac:dyDescent="0.2">
      <c r="AG3572">
        <v>7.1400000000006198E-3</v>
      </c>
      <c r="AH3572">
        <v>15</v>
      </c>
      <c r="AJ3572">
        <v>7.1400000000006198E-3</v>
      </c>
      <c r="AK3572">
        <v>5</v>
      </c>
      <c r="AM3572">
        <v>7.1400000000006198E-3</v>
      </c>
      <c r="AN3572">
        <v>16</v>
      </c>
      <c r="AQ3572">
        <v>7.14000000000602E-3</v>
      </c>
      <c r="AR3572">
        <v>6</v>
      </c>
      <c r="AU3572">
        <v>7.14000000000602E-3</v>
      </c>
      <c r="AV3572">
        <v>16</v>
      </c>
      <c r="AY3572">
        <v>7.14000000000602E-3</v>
      </c>
      <c r="AZ3572">
        <v>14</v>
      </c>
    </row>
    <row r="3573" spans="33:52" x14ac:dyDescent="0.2">
      <c r="AG3573">
        <v>7.1420000000006201E-3</v>
      </c>
      <c r="AH3573">
        <v>15</v>
      </c>
      <c r="AJ3573">
        <v>7.1420000000006201E-3</v>
      </c>
      <c r="AK3573">
        <v>4</v>
      </c>
      <c r="AM3573">
        <v>7.1420000000006201E-3</v>
      </c>
      <c r="AN3573">
        <v>16</v>
      </c>
      <c r="AQ3573">
        <v>7.1420000000060298E-3</v>
      </c>
      <c r="AR3573">
        <v>6</v>
      </c>
      <c r="AU3573">
        <v>7.1420000000060298E-3</v>
      </c>
      <c r="AV3573">
        <v>16</v>
      </c>
      <c r="AY3573">
        <v>7.1420000000060298E-3</v>
      </c>
      <c r="AZ3573">
        <v>14</v>
      </c>
    </row>
    <row r="3574" spans="33:52" x14ac:dyDescent="0.2">
      <c r="AG3574">
        <v>7.1440000000006203E-3</v>
      </c>
      <c r="AH3574">
        <v>15</v>
      </c>
      <c r="AJ3574">
        <v>7.1440000000006203E-3</v>
      </c>
      <c r="AK3574">
        <v>4</v>
      </c>
      <c r="AM3574">
        <v>7.1440000000006203E-3</v>
      </c>
      <c r="AN3574">
        <v>15</v>
      </c>
      <c r="AQ3574">
        <v>7.1440000000060301E-3</v>
      </c>
      <c r="AR3574">
        <v>7</v>
      </c>
      <c r="AU3574">
        <v>7.1440000000060301E-3</v>
      </c>
      <c r="AV3574">
        <v>16</v>
      </c>
      <c r="AY3574">
        <v>7.1440000000060301E-3</v>
      </c>
      <c r="AZ3574">
        <v>14</v>
      </c>
    </row>
    <row r="3575" spans="33:52" x14ac:dyDescent="0.2">
      <c r="AG3575">
        <v>7.1460000000006197E-3</v>
      </c>
      <c r="AH3575">
        <v>15</v>
      </c>
      <c r="AJ3575">
        <v>7.1460000000006197E-3</v>
      </c>
      <c r="AK3575">
        <v>4</v>
      </c>
      <c r="AM3575">
        <v>7.1460000000006197E-3</v>
      </c>
      <c r="AN3575">
        <v>15</v>
      </c>
      <c r="AQ3575">
        <v>7.1460000000060399E-3</v>
      </c>
      <c r="AR3575">
        <v>7</v>
      </c>
      <c r="AU3575">
        <v>7.1460000000060399E-3</v>
      </c>
      <c r="AV3575">
        <v>16</v>
      </c>
      <c r="AY3575">
        <v>7.1460000000060399E-3</v>
      </c>
      <c r="AZ3575">
        <v>14</v>
      </c>
    </row>
    <row r="3576" spans="33:52" x14ac:dyDescent="0.2">
      <c r="AG3576">
        <v>7.14800000000062E-3</v>
      </c>
      <c r="AH3576">
        <v>15</v>
      </c>
      <c r="AJ3576">
        <v>7.14800000000062E-3</v>
      </c>
      <c r="AK3576">
        <v>4</v>
      </c>
      <c r="AM3576">
        <v>7.14800000000062E-3</v>
      </c>
      <c r="AN3576">
        <v>15</v>
      </c>
      <c r="AQ3576">
        <v>7.1480000000060401E-3</v>
      </c>
      <c r="AR3576">
        <v>7</v>
      </c>
      <c r="AU3576">
        <v>7.1480000000060401E-3</v>
      </c>
      <c r="AV3576">
        <v>16</v>
      </c>
      <c r="AY3576">
        <v>7.1480000000060401E-3</v>
      </c>
      <c r="AZ3576">
        <v>16</v>
      </c>
    </row>
    <row r="3577" spans="33:52" x14ac:dyDescent="0.2">
      <c r="AG3577">
        <v>7.1500000000006203E-3</v>
      </c>
      <c r="AH3577">
        <v>15</v>
      </c>
      <c r="AJ3577">
        <v>7.1500000000006203E-3</v>
      </c>
      <c r="AK3577">
        <v>5</v>
      </c>
      <c r="AM3577">
        <v>7.1500000000006203E-3</v>
      </c>
      <c r="AN3577">
        <v>14</v>
      </c>
      <c r="AQ3577">
        <v>7.15000000000605E-3</v>
      </c>
      <c r="AR3577">
        <v>7</v>
      </c>
      <c r="AU3577">
        <v>7.15000000000605E-3</v>
      </c>
      <c r="AV3577">
        <v>16</v>
      </c>
      <c r="AY3577">
        <v>7.15000000000605E-3</v>
      </c>
      <c r="AZ3577">
        <v>16</v>
      </c>
    </row>
    <row r="3578" spans="33:52" x14ac:dyDescent="0.2">
      <c r="AG3578">
        <v>7.1520000000006197E-3</v>
      </c>
      <c r="AH3578">
        <v>15</v>
      </c>
      <c r="AJ3578">
        <v>7.1520000000006197E-3</v>
      </c>
      <c r="AK3578">
        <v>4</v>
      </c>
      <c r="AM3578">
        <v>7.1520000000006197E-3</v>
      </c>
      <c r="AN3578">
        <v>14</v>
      </c>
      <c r="AQ3578">
        <v>7.1520000000060502E-3</v>
      </c>
      <c r="AR3578">
        <v>7</v>
      </c>
      <c r="AU3578">
        <v>7.1520000000060502E-3</v>
      </c>
      <c r="AV3578">
        <v>16</v>
      </c>
      <c r="AY3578">
        <v>7.1520000000060502E-3</v>
      </c>
      <c r="AZ3578">
        <v>15</v>
      </c>
    </row>
    <row r="3579" spans="33:52" x14ac:dyDescent="0.2">
      <c r="AG3579">
        <v>7.1540000000006199E-3</v>
      </c>
      <c r="AH3579">
        <v>15</v>
      </c>
      <c r="AJ3579">
        <v>7.1540000000006199E-3</v>
      </c>
      <c r="AK3579">
        <v>4</v>
      </c>
      <c r="AM3579">
        <v>7.1540000000006199E-3</v>
      </c>
      <c r="AN3579">
        <v>14</v>
      </c>
      <c r="AQ3579">
        <v>7.15400000000606E-3</v>
      </c>
      <c r="AR3579">
        <v>7</v>
      </c>
      <c r="AU3579">
        <v>7.15400000000606E-3</v>
      </c>
      <c r="AV3579">
        <v>17</v>
      </c>
      <c r="AY3579">
        <v>7.15400000000606E-3</v>
      </c>
      <c r="AZ3579">
        <v>15</v>
      </c>
    </row>
    <row r="3580" spans="33:52" x14ac:dyDescent="0.2">
      <c r="AG3580">
        <v>7.1560000000006202E-3</v>
      </c>
      <c r="AH3580">
        <v>15</v>
      </c>
      <c r="AJ3580">
        <v>7.1560000000006202E-3</v>
      </c>
      <c r="AK3580">
        <v>4</v>
      </c>
      <c r="AM3580">
        <v>7.1560000000006202E-3</v>
      </c>
      <c r="AN3580">
        <v>14</v>
      </c>
      <c r="AQ3580">
        <v>7.1560000000060698E-3</v>
      </c>
      <c r="AR3580">
        <v>8</v>
      </c>
      <c r="AU3580">
        <v>7.1560000000060698E-3</v>
      </c>
      <c r="AV3580">
        <v>17</v>
      </c>
      <c r="AY3580">
        <v>7.1560000000060698E-3</v>
      </c>
      <c r="AZ3580">
        <v>16</v>
      </c>
    </row>
    <row r="3581" spans="33:52" x14ac:dyDescent="0.2">
      <c r="AG3581">
        <v>7.1580000000006196E-3</v>
      </c>
      <c r="AH3581">
        <v>15</v>
      </c>
      <c r="AJ3581">
        <v>7.1580000000006196E-3</v>
      </c>
      <c r="AK3581">
        <v>4</v>
      </c>
      <c r="AM3581">
        <v>7.1580000000006196E-3</v>
      </c>
      <c r="AN3581">
        <v>15</v>
      </c>
      <c r="AQ3581">
        <v>7.1580000000060701E-3</v>
      </c>
      <c r="AR3581">
        <v>8</v>
      </c>
      <c r="AU3581">
        <v>7.1580000000060701E-3</v>
      </c>
      <c r="AV3581">
        <v>17</v>
      </c>
      <c r="AY3581">
        <v>7.1580000000060701E-3</v>
      </c>
      <c r="AZ3581">
        <v>16</v>
      </c>
    </row>
    <row r="3582" spans="33:52" x14ac:dyDescent="0.2">
      <c r="AG3582">
        <v>7.1600000000006199E-3</v>
      </c>
      <c r="AH3582">
        <v>15</v>
      </c>
      <c r="AJ3582">
        <v>7.1600000000006199E-3</v>
      </c>
      <c r="AK3582">
        <v>4</v>
      </c>
      <c r="AM3582">
        <v>7.1600000000006199E-3</v>
      </c>
      <c r="AN3582">
        <v>15</v>
      </c>
      <c r="AQ3582">
        <v>7.1600000000060799E-3</v>
      </c>
      <c r="AR3582">
        <v>8</v>
      </c>
      <c r="AU3582">
        <v>7.1600000000060799E-3</v>
      </c>
      <c r="AV3582">
        <v>17</v>
      </c>
      <c r="AY3582">
        <v>7.1600000000060799E-3</v>
      </c>
      <c r="AZ3582">
        <v>16</v>
      </c>
    </row>
    <row r="3583" spans="33:52" x14ac:dyDescent="0.2">
      <c r="AG3583">
        <v>7.1620000000006201E-3</v>
      </c>
      <c r="AH3583">
        <v>15</v>
      </c>
      <c r="AJ3583">
        <v>7.1620000000006201E-3</v>
      </c>
      <c r="AK3583">
        <v>4</v>
      </c>
      <c r="AM3583">
        <v>7.1620000000006201E-3</v>
      </c>
      <c r="AN3583">
        <v>15</v>
      </c>
      <c r="AQ3583">
        <v>7.1620000000060802E-3</v>
      </c>
      <c r="AR3583">
        <v>8</v>
      </c>
      <c r="AU3583">
        <v>7.1620000000060802E-3</v>
      </c>
      <c r="AV3583">
        <v>17</v>
      </c>
      <c r="AY3583">
        <v>7.1620000000060802E-3</v>
      </c>
      <c r="AZ3583">
        <v>16</v>
      </c>
    </row>
    <row r="3584" spans="33:52" x14ac:dyDescent="0.2">
      <c r="AG3584">
        <v>7.1640000000006204E-3</v>
      </c>
      <c r="AH3584">
        <v>16</v>
      </c>
      <c r="AJ3584">
        <v>7.1640000000006204E-3</v>
      </c>
      <c r="AK3584">
        <v>4</v>
      </c>
      <c r="AM3584">
        <v>7.1640000000006204E-3</v>
      </c>
      <c r="AN3584">
        <v>15</v>
      </c>
      <c r="AQ3584">
        <v>7.16400000000609E-3</v>
      </c>
      <c r="AR3584">
        <v>7</v>
      </c>
      <c r="AU3584">
        <v>7.16400000000609E-3</v>
      </c>
      <c r="AV3584">
        <v>16</v>
      </c>
      <c r="AY3584">
        <v>7.16400000000609E-3</v>
      </c>
      <c r="AZ3584">
        <v>16</v>
      </c>
    </row>
    <row r="3585" spans="33:52" x14ac:dyDescent="0.2">
      <c r="AG3585">
        <v>7.1660000000006198E-3</v>
      </c>
      <c r="AH3585">
        <v>16</v>
      </c>
      <c r="AJ3585">
        <v>7.1660000000006198E-3</v>
      </c>
      <c r="AK3585">
        <v>4</v>
      </c>
      <c r="AM3585">
        <v>7.1660000000006198E-3</v>
      </c>
      <c r="AN3585">
        <v>15</v>
      </c>
      <c r="AQ3585">
        <v>7.1660000000060902E-3</v>
      </c>
      <c r="AR3585">
        <v>7</v>
      </c>
      <c r="AU3585">
        <v>7.1660000000060902E-3</v>
      </c>
      <c r="AV3585">
        <v>15</v>
      </c>
      <c r="AY3585">
        <v>7.1660000000060902E-3</v>
      </c>
      <c r="AZ3585">
        <v>16</v>
      </c>
    </row>
    <row r="3586" spans="33:52" x14ac:dyDescent="0.2">
      <c r="AG3586">
        <v>7.1680000000006201E-3</v>
      </c>
      <c r="AH3586">
        <v>15</v>
      </c>
      <c r="AJ3586">
        <v>7.1680000000006201E-3</v>
      </c>
      <c r="AK3586">
        <v>4</v>
      </c>
      <c r="AM3586">
        <v>7.1680000000006201E-3</v>
      </c>
      <c r="AN3586">
        <v>16</v>
      </c>
      <c r="AQ3586">
        <v>7.1680000000061E-3</v>
      </c>
      <c r="AR3586">
        <v>7</v>
      </c>
      <c r="AU3586">
        <v>7.1680000000061E-3</v>
      </c>
      <c r="AV3586">
        <v>15</v>
      </c>
      <c r="AY3586">
        <v>7.1680000000061E-3</v>
      </c>
      <c r="AZ3586">
        <v>16</v>
      </c>
    </row>
    <row r="3587" spans="33:52" x14ac:dyDescent="0.2">
      <c r="AG3587">
        <v>7.1700000000006203E-3</v>
      </c>
      <c r="AH3587">
        <v>15</v>
      </c>
      <c r="AJ3587">
        <v>7.1700000000006203E-3</v>
      </c>
      <c r="AK3587">
        <v>4</v>
      </c>
      <c r="AM3587">
        <v>7.1700000000006203E-3</v>
      </c>
      <c r="AN3587">
        <v>15</v>
      </c>
      <c r="AQ3587">
        <v>7.1700000000061003E-3</v>
      </c>
      <c r="AR3587">
        <v>7</v>
      </c>
      <c r="AU3587">
        <v>7.1700000000061003E-3</v>
      </c>
      <c r="AV3587">
        <v>15</v>
      </c>
      <c r="AY3587">
        <v>7.1700000000061003E-3</v>
      </c>
      <c r="AZ3587">
        <v>16</v>
      </c>
    </row>
    <row r="3588" spans="33:52" x14ac:dyDescent="0.2">
      <c r="AG3588">
        <v>7.1720000000006197E-3</v>
      </c>
      <c r="AH3588">
        <v>15</v>
      </c>
      <c r="AJ3588">
        <v>7.1720000000006197E-3</v>
      </c>
      <c r="AK3588">
        <v>4</v>
      </c>
      <c r="AM3588">
        <v>7.1720000000006197E-3</v>
      </c>
      <c r="AN3588">
        <v>16</v>
      </c>
      <c r="AQ3588">
        <v>7.1720000000061101E-3</v>
      </c>
      <c r="AR3588">
        <v>7</v>
      </c>
      <c r="AU3588">
        <v>7.1720000000061101E-3</v>
      </c>
      <c r="AV3588">
        <v>15</v>
      </c>
      <c r="AY3588">
        <v>7.1720000000061101E-3</v>
      </c>
      <c r="AZ3588">
        <v>16</v>
      </c>
    </row>
    <row r="3589" spans="33:52" x14ac:dyDescent="0.2">
      <c r="AG3589">
        <v>7.17400000000062E-3</v>
      </c>
      <c r="AH3589">
        <v>15</v>
      </c>
      <c r="AJ3589">
        <v>7.17400000000062E-3</v>
      </c>
      <c r="AK3589">
        <v>4</v>
      </c>
      <c r="AM3589">
        <v>7.17400000000062E-3</v>
      </c>
      <c r="AN3589">
        <v>16</v>
      </c>
      <c r="AQ3589">
        <v>7.1740000000061104E-3</v>
      </c>
      <c r="AR3589">
        <v>7</v>
      </c>
      <c r="AU3589">
        <v>7.1740000000061104E-3</v>
      </c>
      <c r="AV3589">
        <v>15</v>
      </c>
      <c r="AY3589">
        <v>7.1740000000061104E-3</v>
      </c>
      <c r="AZ3589">
        <v>16</v>
      </c>
    </row>
    <row r="3590" spans="33:52" x14ac:dyDescent="0.2">
      <c r="AG3590">
        <v>7.1760000000006203E-3</v>
      </c>
      <c r="AH3590">
        <v>15</v>
      </c>
      <c r="AJ3590">
        <v>7.1760000000006203E-3</v>
      </c>
      <c r="AK3590">
        <v>4</v>
      </c>
      <c r="AM3590">
        <v>7.1760000000006203E-3</v>
      </c>
      <c r="AN3590">
        <v>16</v>
      </c>
      <c r="AQ3590">
        <v>7.1760000000061202E-3</v>
      </c>
      <c r="AR3590">
        <v>8</v>
      </c>
      <c r="AU3590">
        <v>7.1760000000061202E-3</v>
      </c>
      <c r="AV3590">
        <v>15</v>
      </c>
      <c r="AY3590">
        <v>7.1760000000061202E-3</v>
      </c>
      <c r="AZ3590">
        <v>16</v>
      </c>
    </row>
    <row r="3591" spans="33:52" x14ac:dyDescent="0.2">
      <c r="AG3591">
        <v>7.1780000000006196E-3</v>
      </c>
      <c r="AH3591">
        <v>15</v>
      </c>
      <c r="AJ3591">
        <v>7.1780000000006196E-3</v>
      </c>
      <c r="AK3591">
        <v>4</v>
      </c>
      <c r="AM3591">
        <v>7.1780000000006196E-3</v>
      </c>
      <c r="AN3591">
        <v>16</v>
      </c>
      <c r="AQ3591">
        <v>7.17800000000613E-3</v>
      </c>
      <c r="AR3591">
        <v>8</v>
      </c>
      <c r="AU3591">
        <v>7.17800000000613E-3</v>
      </c>
      <c r="AV3591">
        <v>15</v>
      </c>
      <c r="AY3591">
        <v>7.17800000000613E-3</v>
      </c>
      <c r="AZ3591">
        <v>16</v>
      </c>
    </row>
    <row r="3592" spans="33:52" x14ac:dyDescent="0.2">
      <c r="AG3592">
        <v>7.1800000000006199E-3</v>
      </c>
      <c r="AH3592">
        <v>15</v>
      </c>
      <c r="AJ3592">
        <v>7.1800000000006199E-3</v>
      </c>
      <c r="AK3592">
        <v>4</v>
      </c>
      <c r="AM3592">
        <v>7.1800000000006199E-3</v>
      </c>
      <c r="AN3592">
        <v>16</v>
      </c>
      <c r="AQ3592">
        <v>7.1800000000061303E-3</v>
      </c>
      <c r="AR3592">
        <v>8</v>
      </c>
      <c r="AU3592">
        <v>7.1800000000061303E-3</v>
      </c>
      <c r="AV3592">
        <v>15</v>
      </c>
      <c r="AY3592">
        <v>7.1800000000061303E-3</v>
      </c>
      <c r="AZ3592">
        <v>16</v>
      </c>
    </row>
    <row r="3593" spans="33:52" x14ac:dyDescent="0.2">
      <c r="AG3593">
        <v>7.1820000000006202E-3</v>
      </c>
      <c r="AH3593">
        <v>15</v>
      </c>
      <c r="AJ3593">
        <v>7.1820000000006202E-3</v>
      </c>
      <c r="AK3593">
        <v>4</v>
      </c>
      <c r="AM3593">
        <v>7.1820000000006202E-3</v>
      </c>
      <c r="AN3593">
        <v>16</v>
      </c>
      <c r="AQ3593">
        <v>7.1820000000061401E-3</v>
      </c>
      <c r="AR3593">
        <v>7</v>
      </c>
      <c r="AU3593">
        <v>7.1820000000061401E-3</v>
      </c>
      <c r="AV3593">
        <v>15</v>
      </c>
      <c r="AY3593">
        <v>7.1820000000061401E-3</v>
      </c>
      <c r="AZ3593">
        <v>16</v>
      </c>
    </row>
    <row r="3594" spans="33:52" x14ac:dyDescent="0.2">
      <c r="AG3594">
        <v>7.1840000000006196E-3</v>
      </c>
      <c r="AH3594">
        <v>15</v>
      </c>
      <c r="AJ3594">
        <v>7.1840000000006196E-3</v>
      </c>
      <c r="AK3594">
        <v>4</v>
      </c>
      <c r="AM3594">
        <v>7.1840000000006196E-3</v>
      </c>
      <c r="AN3594">
        <v>16</v>
      </c>
      <c r="AQ3594">
        <v>7.1840000000061403E-3</v>
      </c>
      <c r="AR3594">
        <v>6</v>
      </c>
      <c r="AU3594">
        <v>7.1840000000061403E-3</v>
      </c>
      <c r="AV3594">
        <v>15</v>
      </c>
      <c r="AY3594">
        <v>7.1840000000061403E-3</v>
      </c>
      <c r="AZ3594">
        <v>16</v>
      </c>
    </row>
    <row r="3595" spans="33:52" x14ac:dyDescent="0.2">
      <c r="AG3595">
        <v>7.1860000000006198E-3</v>
      </c>
      <c r="AH3595">
        <v>14</v>
      </c>
      <c r="AJ3595">
        <v>7.1860000000006198E-3</v>
      </c>
      <c r="AK3595">
        <v>4</v>
      </c>
      <c r="AM3595">
        <v>7.1860000000006198E-3</v>
      </c>
      <c r="AN3595">
        <v>16</v>
      </c>
      <c r="AQ3595">
        <v>7.1860000000061501E-3</v>
      </c>
      <c r="AR3595">
        <v>6</v>
      </c>
      <c r="AU3595">
        <v>7.1860000000061501E-3</v>
      </c>
      <c r="AV3595">
        <v>15</v>
      </c>
      <c r="AY3595">
        <v>7.1860000000061501E-3</v>
      </c>
      <c r="AZ3595">
        <v>16</v>
      </c>
    </row>
    <row r="3596" spans="33:52" x14ac:dyDescent="0.2">
      <c r="AG3596">
        <v>7.1880000000006296E-3</v>
      </c>
      <c r="AH3596">
        <v>14</v>
      </c>
      <c r="AJ3596">
        <v>7.1880000000006296E-3</v>
      </c>
      <c r="AK3596">
        <v>4</v>
      </c>
      <c r="AM3596">
        <v>7.1880000000006296E-3</v>
      </c>
      <c r="AN3596">
        <v>16</v>
      </c>
      <c r="AQ3596">
        <v>7.1880000000061504E-3</v>
      </c>
      <c r="AR3596">
        <v>6</v>
      </c>
      <c r="AU3596">
        <v>7.1880000000061504E-3</v>
      </c>
      <c r="AV3596">
        <v>15</v>
      </c>
      <c r="AY3596">
        <v>7.1880000000061504E-3</v>
      </c>
      <c r="AZ3596">
        <v>16</v>
      </c>
    </row>
    <row r="3597" spans="33:52" x14ac:dyDescent="0.2">
      <c r="AG3597">
        <v>7.1900000000006299E-3</v>
      </c>
      <c r="AH3597">
        <v>14</v>
      </c>
      <c r="AJ3597">
        <v>7.1900000000006299E-3</v>
      </c>
      <c r="AK3597">
        <v>4</v>
      </c>
      <c r="AM3597">
        <v>7.1900000000006299E-3</v>
      </c>
      <c r="AN3597">
        <v>16</v>
      </c>
      <c r="AQ3597">
        <v>7.1900000000061602E-3</v>
      </c>
      <c r="AR3597">
        <v>6</v>
      </c>
      <c r="AU3597">
        <v>7.1900000000061602E-3</v>
      </c>
      <c r="AV3597">
        <v>15</v>
      </c>
      <c r="AY3597">
        <v>7.1900000000061602E-3</v>
      </c>
      <c r="AZ3597">
        <v>16</v>
      </c>
    </row>
    <row r="3598" spans="33:52" x14ac:dyDescent="0.2">
      <c r="AG3598">
        <v>7.1920000000006302E-3</v>
      </c>
      <c r="AH3598">
        <v>14</v>
      </c>
      <c r="AJ3598">
        <v>7.1920000000006302E-3</v>
      </c>
      <c r="AK3598">
        <v>4</v>
      </c>
      <c r="AM3598">
        <v>7.1920000000006302E-3</v>
      </c>
      <c r="AN3598">
        <v>17</v>
      </c>
      <c r="AQ3598">
        <v>7.1920000000061596E-3</v>
      </c>
      <c r="AR3598">
        <v>6</v>
      </c>
      <c r="AU3598">
        <v>7.1920000000061596E-3</v>
      </c>
      <c r="AV3598">
        <v>15</v>
      </c>
      <c r="AY3598">
        <v>7.1920000000061596E-3</v>
      </c>
      <c r="AZ3598">
        <v>16</v>
      </c>
    </row>
    <row r="3599" spans="33:52" x14ac:dyDescent="0.2">
      <c r="AG3599">
        <v>7.1940000000006296E-3</v>
      </c>
      <c r="AH3599">
        <v>14</v>
      </c>
      <c r="AJ3599">
        <v>7.1940000000006296E-3</v>
      </c>
      <c r="AK3599">
        <v>4</v>
      </c>
      <c r="AM3599">
        <v>7.1940000000006296E-3</v>
      </c>
      <c r="AN3599">
        <v>17</v>
      </c>
      <c r="AQ3599">
        <v>7.1940000000061703E-3</v>
      </c>
      <c r="AR3599">
        <v>6</v>
      </c>
      <c r="AU3599">
        <v>7.1940000000061703E-3</v>
      </c>
      <c r="AV3599">
        <v>15</v>
      </c>
      <c r="AY3599">
        <v>7.1940000000061703E-3</v>
      </c>
      <c r="AZ3599">
        <v>16</v>
      </c>
    </row>
    <row r="3600" spans="33:52" x14ac:dyDescent="0.2">
      <c r="AG3600">
        <v>7.1960000000006298E-3</v>
      </c>
      <c r="AH3600">
        <v>14</v>
      </c>
      <c r="AJ3600">
        <v>7.1960000000006298E-3</v>
      </c>
      <c r="AK3600">
        <v>5</v>
      </c>
      <c r="AM3600">
        <v>7.1960000000006298E-3</v>
      </c>
      <c r="AN3600">
        <v>17</v>
      </c>
      <c r="AQ3600">
        <v>7.1960000000061697E-3</v>
      </c>
      <c r="AR3600">
        <v>6</v>
      </c>
      <c r="AU3600">
        <v>7.1960000000061697E-3</v>
      </c>
      <c r="AV3600">
        <v>14</v>
      </c>
      <c r="AY3600">
        <v>7.1960000000061697E-3</v>
      </c>
      <c r="AZ3600">
        <v>17</v>
      </c>
    </row>
    <row r="3601" spans="33:52" x14ac:dyDescent="0.2">
      <c r="AG3601">
        <v>7.1980000000006301E-3</v>
      </c>
      <c r="AH3601">
        <v>14</v>
      </c>
      <c r="AJ3601">
        <v>7.1980000000006301E-3</v>
      </c>
      <c r="AK3601">
        <v>5</v>
      </c>
      <c r="AM3601">
        <v>7.1980000000006301E-3</v>
      </c>
      <c r="AN3601">
        <v>17</v>
      </c>
      <c r="AQ3601">
        <v>7.1980000000061804E-3</v>
      </c>
      <c r="AR3601">
        <v>6</v>
      </c>
      <c r="AU3601">
        <v>7.1980000000061804E-3</v>
      </c>
      <c r="AV3601">
        <v>14</v>
      </c>
      <c r="AY3601">
        <v>7.1980000000061804E-3</v>
      </c>
      <c r="AZ3601">
        <v>17</v>
      </c>
    </row>
    <row r="3602" spans="33:52" x14ac:dyDescent="0.2">
      <c r="AG3602">
        <v>7.2000000000006304E-3</v>
      </c>
      <c r="AH3602">
        <v>14</v>
      </c>
      <c r="AJ3602">
        <v>7.2000000000006304E-3</v>
      </c>
      <c r="AK3602">
        <v>5</v>
      </c>
      <c r="AM3602">
        <v>7.2000000000006304E-3</v>
      </c>
      <c r="AN3602">
        <v>16</v>
      </c>
      <c r="AQ3602">
        <v>7.2000000000061902E-3</v>
      </c>
      <c r="AR3602">
        <v>6</v>
      </c>
      <c r="AU3602">
        <v>7.2000000000061902E-3</v>
      </c>
      <c r="AV3602">
        <v>14</v>
      </c>
      <c r="AY3602">
        <v>7.2000000000061902E-3</v>
      </c>
      <c r="AZ3602">
        <v>16</v>
      </c>
    </row>
    <row r="3603" spans="33:52" x14ac:dyDescent="0.2">
      <c r="AG3603">
        <v>7.2020000000006298E-3</v>
      </c>
      <c r="AH3603">
        <v>14</v>
      </c>
      <c r="AJ3603">
        <v>7.2020000000006298E-3</v>
      </c>
      <c r="AK3603">
        <v>5</v>
      </c>
      <c r="AM3603">
        <v>7.2020000000006298E-3</v>
      </c>
      <c r="AN3603">
        <v>16</v>
      </c>
      <c r="AQ3603">
        <v>7.2020000000061904E-3</v>
      </c>
      <c r="AR3603">
        <v>6</v>
      </c>
      <c r="AU3603">
        <v>7.2020000000061904E-3</v>
      </c>
      <c r="AV3603">
        <v>14</v>
      </c>
      <c r="AY3603">
        <v>7.2020000000061904E-3</v>
      </c>
      <c r="AZ3603">
        <v>16</v>
      </c>
    </row>
    <row r="3604" spans="33:52" x14ac:dyDescent="0.2">
      <c r="AG3604">
        <v>7.20400000000063E-3</v>
      </c>
      <c r="AH3604">
        <v>14</v>
      </c>
      <c r="AJ3604">
        <v>7.20400000000063E-3</v>
      </c>
      <c r="AK3604">
        <v>6</v>
      </c>
      <c r="AM3604">
        <v>7.20400000000063E-3</v>
      </c>
      <c r="AN3604">
        <v>16</v>
      </c>
      <c r="AQ3604">
        <v>7.2040000000062002E-3</v>
      </c>
      <c r="AR3604">
        <v>7</v>
      </c>
      <c r="AU3604">
        <v>7.2040000000062002E-3</v>
      </c>
      <c r="AV3604">
        <v>14</v>
      </c>
      <c r="AY3604">
        <v>7.2040000000062002E-3</v>
      </c>
      <c r="AZ3604">
        <v>16</v>
      </c>
    </row>
    <row r="3605" spans="33:52" x14ac:dyDescent="0.2">
      <c r="AG3605">
        <v>7.2060000000006303E-3</v>
      </c>
      <c r="AH3605">
        <v>14</v>
      </c>
      <c r="AJ3605">
        <v>7.2060000000006303E-3</v>
      </c>
      <c r="AK3605">
        <v>5</v>
      </c>
      <c r="AM3605">
        <v>7.2060000000006303E-3</v>
      </c>
      <c r="AN3605">
        <v>16</v>
      </c>
      <c r="AQ3605">
        <v>7.2060000000061996E-3</v>
      </c>
      <c r="AR3605">
        <v>6</v>
      </c>
      <c r="AU3605">
        <v>7.2060000000061996E-3</v>
      </c>
      <c r="AV3605">
        <v>14</v>
      </c>
      <c r="AY3605">
        <v>7.2060000000061996E-3</v>
      </c>
      <c r="AZ3605">
        <v>16</v>
      </c>
    </row>
    <row r="3606" spans="33:52" x14ac:dyDescent="0.2">
      <c r="AG3606">
        <v>7.2080000000006297E-3</v>
      </c>
      <c r="AH3606">
        <v>14</v>
      </c>
      <c r="AJ3606">
        <v>7.2080000000006297E-3</v>
      </c>
      <c r="AK3606">
        <v>5</v>
      </c>
      <c r="AM3606">
        <v>7.2080000000006297E-3</v>
      </c>
      <c r="AN3606">
        <v>17</v>
      </c>
      <c r="AQ3606">
        <v>7.2080000000062103E-3</v>
      </c>
      <c r="AR3606">
        <v>7</v>
      </c>
      <c r="AU3606">
        <v>7.2080000000062103E-3</v>
      </c>
      <c r="AV3606">
        <v>14</v>
      </c>
      <c r="AY3606">
        <v>7.2080000000062103E-3</v>
      </c>
      <c r="AZ3606">
        <v>17</v>
      </c>
    </row>
    <row r="3607" spans="33:52" x14ac:dyDescent="0.2">
      <c r="AG3607">
        <v>7.21000000000063E-3</v>
      </c>
      <c r="AH3607">
        <v>14</v>
      </c>
      <c r="AJ3607">
        <v>7.21000000000063E-3</v>
      </c>
      <c r="AK3607">
        <v>5</v>
      </c>
      <c r="AM3607">
        <v>7.21000000000063E-3</v>
      </c>
      <c r="AN3607">
        <v>17</v>
      </c>
      <c r="AQ3607">
        <v>7.2100000000062097E-3</v>
      </c>
      <c r="AR3607">
        <v>7</v>
      </c>
      <c r="AU3607">
        <v>7.2100000000062097E-3</v>
      </c>
      <c r="AV3607">
        <v>13</v>
      </c>
      <c r="AY3607">
        <v>7.2100000000062097E-3</v>
      </c>
      <c r="AZ3607">
        <v>17</v>
      </c>
    </row>
    <row r="3608" spans="33:52" x14ac:dyDescent="0.2">
      <c r="AG3608">
        <v>7.2120000000006302E-3</v>
      </c>
      <c r="AH3608">
        <v>14</v>
      </c>
      <c r="AJ3608">
        <v>7.2120000000006302E-3</v>
      </c>
      <c r="AK3608">
        <v>5</v>
      </c>
      <c r="AM3608">
        <v>7.2120000000006302E-3</v>
      </c>
      <c r="AN3608">
        <v>17</v>
      </c>
      <c r="AQ3608">
        <v>7.2120000000062204E-3</v>
      </c>
      <c r="AR3608">
        <v>7</v>
      </c>
      <c r="AU3608">
        <v>7.2120000000062204E-3</v>
      </c>
      <c r="AV3608">
        <v>13</v>
      </c>
      <c r="AY3608">
        <v>7.2120000000062204E-3</v>
      </c>
      <c r="AZ3608">
        <v>17</v>
      </c>
    </row>
    <row r="3609" spans="33:52" x14ac:dyDescent="0.2">
      <c r="AG3609">
        <v>7.2140000000006296E-3</v>
      </c>
      <c r="AH3609">
        <v>14</v>
      </c>
      <c r="AJ3609">
        <v>7.2140000000006296E-3</v>
      </c>
      <c r="AK3609">
        <v>5</v>
      </c>
      <c r="AM3609">
        <v>7.2140000000006296E-3</v>
      </c>
      <c r="AN3609">
        <v>17</v>
      </c>
      <c r="AQ3609">
        <v>7.2140000000062198E-3</v>
      </c>
      <c r="AR3609">
        <v>7</v>
      </c>
      <c r="AU3609">
        <v>7.2140000000062198E-3</v>
      </c>
      <c r="AV3609">
        <v>13</v>
      </c>
      <c r="AY3609">
        <v>7.2140000000062198E-3</v>
      </c>
      <c r="AZ3609">
        <v>17</v>
      </c>
    </row>
    <row r="3610" spans="33:52" x14ac:dyDescent="0.2">
      <c r="AG3610">
        <v>7.2160000000006299E-3</v>
      </c>
      <c r="AH3610">
        <v>14</v>
      </c>
      <c r="AJ3610">
        <v>7.2160000000006299E-3</v>
      </c>
      <c r="AK3610">
        <v>5</v>
      </c>
      <c r="AM3610">
        <v>7.2160000000006299E-3</v>
      </c>
      <c r="AN3610">
        <v>17</v>
      </c>
      <c r="AQ3610">
        <v>7.2160000000062296E-3</v>
      </c>
      <c r="AR3610">
        <v>7</v>
      </c>
      <c r="AU3610">
        <v>7.2160000000062296E-3</v>
      </c>
      <c r="AV3610">
        <v>13</v>
      </c>
      <c r="AY3610">
        <v>7.2160000000062296E-3</v>
      </c>
      <c r="AZ3610">
        <v>16</v>
      </c>
    </row>
    <row r="3611" spans="33:52" x14ac:dyDescent="0.2">
      <c r="AG3611">
        <v>7.2180000000006302E-3</v>
      </c>
      <c r="AH3611">
        <v>14</v>
      </c>
      <c r="AJ3611">
        <v>7.2180000000006302E-3</v>
      </c>
      <c r="AK3611">
        <v>5</v>
      </c>
      <c r="AM3611">
        <v>7.2180000000006302E-3</v>
      </c>
      <c r="AN3611">
        <v>18</v>
      </c>
      <c r="AQ3611">
        <v>7.2180000000062298E-3</v>
      </c>
      <c r="AR3611">
        <v>6</v>
      </c>
      <c r="AU3611">
        <v>7.2180000000062298E-3</v>
      </c>
      <c r="AV3611">
        <v>13</v>
      </c>
      <c r="AY3611">
        <v>7.2180000000062298E-3</v>
      </c>
      <c r="AZ3611">
        <v>16</v>
      </c>
    </row>
    <row r="3612" spans="33:52" x14ac:dyDescent="0.2">
      <c r="AG3612">
        <v>7.2200000000006304E-3</v>
      </c>
      <c r="AH3612">
        <v>14</v>
      </c>
      <c r="AJ3612">
        <v>7.2200000000006304E-3</v>
      </c>
      <c r="AK3612">
        <v>5</v>
      </c>
      <c r="AM3612">
        <v>7.2200000000006304E-3</v>
      </c>
      <c r="AN3612">
        <v>18</v>
      </c>
      <c r="AQ3612">
        <v>7.2200000000062397E-3</v>
      </c>
      <c r="AR3612">
        <v>6</v>
      </c>
      <c r="AU3612">
        <v>7.2200000000062397E-3</v>
      </c>
      <c r="AV3612">
        <v>13</v>
      </c>
      <c r="AY3612">
        <v>7.2200000000062397E-3</v>
      </c>
      <c r="AZ3612">
        <v>16</v>
      </c>
    </row>
    <row r="3613" spans="33:52" x14ac:dyDescent="0.2">
      <c r="AG3613">
        <v>7.2220000000006298E-3</v>
      </c>
      <c r="AH3613">
        <v>14</v>
      </c>
      <c r="AJ3613">
        <v>7.2220000000006298E-3</v>
      </c>
      <c r="AK3613">
        <v>5</v>
      </c>
      <c r="AM3613">
        <v>7.2220000000006298E-3</v>
      </c>
      <c r="AN3613">
        <v>18</v>
      </c>
      <c r="AQ3613">
        <v>7.2220000000062503E-3</v>
      </c>
      <c r="AR3613">
        <v>6</v>
      </c>
      <c r="AU3613">
        <v>7.2220000000062503E-3</v>
      </c>
      <c r="AV3613">
        <v>13</v>
      </c>
      <c r="AY3613">
        <v>7.2220000000062503E-3</v>
      </c>
      <c r="AZ3613">
        <v>16</v>
      </c>
    </row>
    <row r="3614" spans="33:52" x14ac:dyDescent="0.2">
      <c r="AG3614">
        <v>7.2240000000006301E-3</v>
      </c>
      <c r="AH3614">
        <v>15</v>
      </c>
      <c r="AJ3614">
        <v>7.2240000000006301E-3</v>
      </c>
      <c r="AK3614">
        <v>4</v>
      </c>
      <c r="AM3614">
        <v>7.2240000000006301E-3</v>
      </c>
      <c r="AN3614">
        <v>17</v>
      </c>
      <c r="AQ3614">
        <v>7.2240000000062497E-3</v>
      </c>
      <c r="AR3614">
        <v>6</v>
      </c>
      <c r="AU3614">
        <v>7.2240000000062497E-3</v>
      </c>
      <c r="AV3614">
        <v>13</v>
      </c>
      <c r="AY3614">
        <v>7.2240000000062497E-3</v>
      </c>
      <c r="AZ3614">
        <v>16</v>
      </c>
    </row>
    <row r="3615" spans="33:52" x14ac:dyDescent="0.2">
      <c r="AG3615">
        <v>7.2260000000006304E-3</v>
      </c>
      <c r="AH3615">
        <v>15</v>
      </c>
      <c r="AJ3615">
        <v>7.2260000000006304E-3</v>
      </c>
      <c r="AK3615">
        <v>4</v>
      </c>
      <c r="AM3615">
        <v>7.2260000000006304E-3</v>
      </c>
      <c r="AN3615">
        <v>17</v>
      </c>
      <c r="AQ3615">
        <v>7.2260000000062604E-3</v>
      </c>
      <c r="AR3615">
        <v>6</v>
      </c>
      <c r="AU3615">
        <v>7.2260000000062604E-3</v>
      </c>
      <c r="AV3615">
        <v>13</v>
      </c>
      <c r="AY3615">
        <v>7.2260000000062604E-3</v>
      </c>
      <c r="AZ3615">
        <v>16</v>
      </c>
    </row>
    <row r="3616" spans="33:52" x14ac:dyDescent="0.2">
      <c r="AG3616">
        <v>7.2280000000006298E-3</v>
      </c>
      <c r="AH3616">
        <v>15</v>
      </c>
      <c r="AJ3616">
        <v>7.2280000000006298E-3</v>
      </c>
      <c r="AK3616">
        <v>4</v>
      </c>
      <c r="AM3616">
        <v>7.2280000000006298E-3</v>
      </c>
      <c r="AN3616">
        <v>16</v>
      </c>
      <c r="AQ3616">
        <v>7.2280000000062598E-3</v>
      </c>
      <c r="AR3616">
        <v>7</v>
      </c>
      <c r="AU3616">
        <v>7.2280000000062598E-3</v>
      </c>
      <c r="AV3616">
        <v>13</v>
      </c>
      <c r="AY3616">
        <v>7.2280000000062598E-3</v>
      </c>
      <c r="AZ3616">
        <v>16</v>
      </c>
    </row>
    <row r="3617" spans="33:52" x14ac:dyDescent="0.2">
      <c r="AG3617">
        <v>7.23000000000063E-3</v>
      </c>
      <c r="AH3617">
        <v>15</v>
      </c>
      <c r="AJ3617">
        <v>7.23000000000063E-3</v>
      </c>
      <c r="AK3617">
        <v>4</v>
      </c>
      <c r="AM3617">
        <v>7.23000000000063E-3</v>
      </c>
      <c r="AN3617">
        <v>17</v>
      </c>
      <c r="AQ3617">
        <v>7.2300000000062696E-3</v>
      </c>
      <c r="AR3617">
        <v>7</v>
      </c>
      <c r="AU3617">
        <v>7.2300000000062696E-3</v>
      </c>
      <c r="AV3617">
        <v>13</v>
      </c>
      <c r="AY3617">
        <v>7.2300000000062696E-3</v>
      </c>
      <c r="AZ3617">
        <v>16</v>
      </c>
    </row>
    <row r="3618" spans="33:52" x14ac:dyDescent="0.2">
      <c r="AG3618">
        <v>7.2320000000006303E-3</v>
      </c>
      <c r="AH3618">
        <v>15</v>
      </c>
      <c r="AJ3618">
        <v>7.2320000000006303E-3</v>
      </c>
      <c r="AK3618">
        <v>3</v>
      </c>
      <c r="AM3618">
        <v>7.2320000000006303E-3</v>
      </c>
      <c r="AN3618">
        <v>17</v>
      </c>
      <c r="AQ3618">
        <v>7.2320000000062699E-3</v>
      </c>
      <c r="AR3618">
        <v>7</v>
      </c>
      <c r="AU3618">
        <v>7.2320000000062699E-3</v>
      </c>
      <c r="AV3618">
        <v>13</v>
      </c>
      <c r="AY3618">
        <v>7.2320000000062699E-3</v>
      </c>
      <c r="AZ3618">
        <v>16</v>
      </c>
    </row>
    <row r="3619" spans="33:52" x14ac:dyDescent="0.2">
      <c r="AG3619">
        <v>7.2340000000006297E-3</v>
      </c>
      <c r="AH3619">
        <v>15</v>
      </c>
      <c r="AJ3619">
        <v>7.2340000000006297E-3</v>
      </c>
      <c r="AK3619">
        <v>3</v>
      </c>
      <c r="AM3619">
        <v>7.2340000000006297E-3</v>
      </c>
      <c r="AN3619">
        <v>17</v>
      </c>
      <c r="AQ3619">
        <v>7.2340000000062797E-3</v>
      </c>
      <c r="AR3619">
        <v>7</v>
      </c>
      <c r="AU3619">
        <v>7.2340000000062797E-3</v>
      </c>
      <c r="AV3619">
        <v>13</v>
      </c>
      <c r="AY3619">
        <v>7.2340000000062797E-3</v>
      </c>
      <c r="AZ3619">
        <v>16</v>
      </c>
    </row>
    <row r="3620" spans="33:52" x14ac:dyDescent="0.2">
      <c r="AG3620">
        <v>7.2360000000006299E-3</v>
      </c>
      <c r="AH3620">
        <v>15</v>
      </c>
      <c r="AJ3620">
        <v>7.2360000000006299E-3</v>
      </c>
      <c r="AK3620">
        <v>3</v>
      </c>
      <c r="AM3620">
        <v>7.2360000000006299E-3</v>
      </c>
      <c r="AN3620">
        <v>17</v>
      </c>
      <c r="AQ3620">
        <v>7.2360000000062799E-3</v>
      </c>
      <c r="AR3620">
        <v>6</v>
      </c>
      <c r="AU3620">
        <v>7.2360000000062799E-3</v>
      </c>
      <c r="AV3620">
        <v>13</v>
      </c>
      <c r="AY3620">
        <v>7.2360000000062799E-3</v>
      </c>
      <c r="AZ3620">
        <v>16</v>
      </c>
    </row>
    <row r="3621" spans="33:52" x14ac:dyDescent="0.2">
      <c r="AG3621">
        <v>7.2380000000006302E-3</v>
      </c>
      <c r="AH3621">
        <v>15</v>
      </c>
      <c r="AJ3621">
        <v>7.2380000000006302E-3</v>
      </c>
      <c r="AK3621">
        <v>3</v>
      </c>
      <c r="AM3621">
        <v>7.2380000000006302E-3</v>
      </c>
      <c r="AN3621">
        <v>17</v>
      </c>
      <c r="AQ3621">
        <v>7.2380000000062897E-3</v>
      </c>
      <c r="AR3621">
        <v>5</v>
      </c>
      <c r="AU3621">
        <v>7.2380000000062897E-3</v>
      </c>
      <c r="AV3621">
        <v>13</v>
      </c>
      <c r="AY3621">
        <v>7.2380000000062897E-3</v>
      </c>
      <c r="AZ3621">
        <v>16</v>
      </c>
    </row>
    <row r="3622" spans="33:52" x14ac:dyDescent="0.2">
      <c r="AG3622">
        <v>7.2400000000006296E-3</v>
      </c>
      <c r="AH3622">
        <v>15</v>
      </c>
      <c r="AJ3622">
        <v>7.2400000000006296E-3</v>
      </c>
      <c r="AK3622">
        <v>3</v>
      </c>
      <c r="AM3622">
        <v>7.2400000000006296E-3</v>
      </c>
      <c r="AN3622">
        <v>17</v>
      </c>
      <c r="AQ3622">
        <v>7.24000000000629E-3</v>
      </c>
      <c r="AR3622">
        <v>5</v>
      </c>
      <c r="AU3622">
        <v>7.24000000000629E-3</v>
      </c>
      <c r="AV3622">
        <v>13</v>
      </c>
      <c r="AY3622">
        <v>7.24000000000629E-3</v>
      </c>
      <c r="AZ3622">
        <v>16</v>
      </c>
    </row>
    <row r="3623" spans="33:52" x14ac:dyDescent="0.2">
      <c r="AG3623">
        <v>7.2420000000006299E-3</v>
      </c>
      <c r="AH3623">
        <v>15</v>
      </c>
      <c r="AJ3623">
        <v>7.2420000000006299E-3</v>
      </c>
      <c r="AK3623">
        <v>4</v>
      </c>
      <c r="AM3623">
        <v>7.2420000000006299E-3</v>
      </c>
      <c r="AN3623">
        <v>17</v>
      </c>
      <c r="AQ3623">
        <v>7.2420000000062998E-3</v>
      </c>
      <c r="AR3623">
        <v>5</v>
      </c>
      <c r="AU3623">
        <v>7.2420000000062998E-3</v>
      </c>
      <c r="AV3623">
        <v>13</v>
      </c>
      <c r="AY3623">
        <v>7.2420000000062998E-3</v>
      </c>
      <c r="AZ3623">
        <v>16</v>
      </c>
    </row>
    <row r="3624" spans="33:52" x14ac:dyDescent="0.2">
      <c r="AG3624">
        <v>7.2440000000006301E-3</v>
      </c>
      <c r="AH3624">
        <v>15</v>
      </c>
      <c r="AJ3624">
        <v>7.2440000000006301E-3</v>
      </c>
      <c r="AK3624">
        <v>4</v>
      </c>
      <c r="AM3624">
        <v>7.2440000000006301E-3</v>
      </c>
      <c r="AN3624">
        <v>17</v>
      </c>
      <c r="AQ3624">
        <v>7.2440000000063096E-3</v>
      </c>
      <c r="AR3624">
        <v>5</v>
      </c>
      <c r="AU3624">
        <v>7.2440000000063096E-3</v>
      </c>
      <c r="AV3624">
        <v>13</v>
      </c>
      <c r="AY3624">
        <v>7.2440000000063096E-3</v>
      </c>
      <c r="AZ3624">
        <v>16</v>
      </c>
    </row>
    <row r="3625" spans="33:52" x14ac:dyDescent="0.2">
      <c r="AG3625">
        <v>7.2460000000006304E-3</v>
      </c>
      <c r="AH3625">
        <v>15</v>
      </c>
      <c r="AJ3625">
        <v>7.2460000000006304E-3</v>
      </c>
      <c r="AK3625">
        <v>5</v>
      </c>
      <c r="AM3625">
        <v>7.2460000000006304E-3</v>
      </c>
      <c r="AN3625">
        <v>16</v>
      </c>
      <c r="AQ3625">
        <v>7.2460000000063099E-3</v>
      </c>
      <c r="AR3625">
        <v>5</v>
      </c>
      <c r="AU3625">
        <v>7.2460000000063099E-3</v>
      </c>
      <c r="AV3625">
        <v>13</v>
      </c>
      <c r="AY3625">
        <v>7.2460000000063099E-3</v>
      </c>
      <c r="AZ3625">
        <v>16</v>
      </c>
    </row>
    <row r="3626" spans="33:52" x14ac:dyDescent="0.2">
      <c r="AG3626">
        <v>7.2480000000006298E-3</v>
      </c>
      <c r="AH3626">
        <v>15</v>
      </c>
      <c r="AJ3626">
        <v>7.2480000000006298E-3</v>
      </c>
      <c r="AK3626">
        <v>5</v>
      </c>
      <c r="AM3626">
        <v>7.2480000000006298E-3</v>
      </c>
      <c r="AN3626">
        <v>16</v>
      </c>
      <c r="AQ3626">
        <v>7.2480000000063197E-3</v>
      </c>
      <c r="AR3626">
        <v>5</v>
      </c>
      <c r="AU3626">
        <v>7.2480000000063197E-3</v>
      </c>
      <c r="AV3626">
        <v>13</v>
      </c>
      <c r="AY3626">
        <v>7.2480000000063197E-3</v>
      </c>
      <c r="AZ3626">
        <v>16</v>
      </c>
    </row>
    <row r="3627" spans="33:52" x14ac:dyDescent="0.2">
      <c r="AG3627">
        <v>7.2500000000006301E-3</v>
      </c>
      <c r="AH3627">
        <v>15</v>
      </c>
      <c r="AJ3627">
        <v>7.2500000000006301E-3</v>
      </c>
      <c r="AK3627">
        <v>5</v>
      </c>
      <c r="AM3627">
        <v>7.2500000000006301E-3</v>
      </c>
      <c r="AN3627">
        <v>16</v>
      </c>
      <c r="AQ3627">
        <v>7.25000000000632E-3</v>
      </c>
      <c r="AR3627">
        <v>5</v>
      </c>
      <c r="AU3627">
        <v>7.25000000000632E-3</v>
      </c>
      <c r="AV3627">
        <v>13</v>
      </c>
      <c r="AY3627">
        <v>7.25000000000632E-3</v>
      </c>
      <c r="AZ3627">
        <v>16</v>
      </c>
    </row>
    <row r="3628" spans="33:52" x14ac:dyDescent="0.2">
      <c r="AG3628">
        <v>7.2520000000006303E-3</v>
      </c>
      <c r="AH3628">
        <v>15</v>
      </c>
      <c r="AJ3628">
        <v>7.2520000000006303E-3</v>
      </c>
      <c r="AK3628">
        <v>5</v>
      </c>
      <c r="AM3628">
        <v>7.2520000000006303E-3</v>
      </c>
      <c r="AN3628">
        <v>16</v>
      </c>
      <c r="AQ3628">
        <v>7.2520000000063298E-3</v>
      </c>
      <c r="AR3628">
        <v>5</v>
      </c>
      <c r="AU3628">
        <v>7.2520000000063298E-3</v>
      </c>
      <c r="AV3628">
        <v>13</v>
      </c>
      <c r="AY3628">
        <v>7.2520000000063298E-3</v>
      </c>
      <c r="AZ3628">
        <v>15</v>
      </c>
    </row>
    <row r="3629" spans="33:52" x14ac:dyDescent="0.2">
      <c r="AG3629">
        <v>7.2540000000006297E-3</v>
      </c>
      <c r="AH3629">
        <v>15</v>
      </c>
      <c r="AJ3629">
        <v>7.2540000000006297E-3</v>
      </c>
      <c r="AK3629">
        <v>5</v>
      </c>
      <c r="AM3629">
        <v>7.2540000000006297E-3</v>
      </c>
      <c r="AN3629">
        <v>16</v>
      </c>
      <c r="AQ3629">
        <v>7.25400000000633E-3</v>
      </c>
      <c r="AR3629">
        <v>5</v>
      </c>
      <c r="AU3629">
        <v>7.25400000000633E-3</v>
      </c>
      <c r="AV3629">
        <v>13</v>
      </c>
      <c r="AY3629">
        <v>7.25400000000633E-3</v>
      </c>
      <c r="AZ3629">
        <v>15</v>
      </c>
    </row>
    <row r="3630" spans="33:52" x14ac:dyDescent="0.2">
      <c r="AG3630">
        <v>7.25600000000063E-3</v>
      </c>
      <c r="AH3630">
        <v>15</v>
      </c>
      <c r="AJ3630">
        <v>7.25600000000063E-3</v>
      </c>
      <c r="AK3630">
        <v>5</v>
      </c>
      <c r="AM3630">
        <v>7.25600000000063E-3</v>
      </c>
      <c r="AN3630">
        <v>15</v>
      </c>
      <c r="AQ3630">
        <v>7.2560000000063398E-3</v>
      </c>
      <c r="AR3630">
        <v>5</v>
      </c>
      <c r="AU3630">
        <v>7.2560000000063398E-3</v>
      </c>
      <c r="AV3630">
        <v>13</v>
      </c>
      <c r="AY3630">
        <v>7.2560000000063398E-3</v>
      </c>
      <c r="AZ3630">
        <v>15</v>
      </c>
    </row>
    <row r="3631" spans="33:52" x14ac:dyDescent="0.2">
      <c r="AG3631">
        <v>7.2580000000006303E-3</v>
      </c>
      <c r="AH3631">
        <v>15</v>
      </c>
      <c r="AJ3631">
        <v>7.2580000000006303E-3</v>
      </c>
      <c r="AK3631">
        <v>5</v>
      </c>
      <c r="AM3631">
        <v>7.2580000000006303E-3</v>
      </c>
      <c r="AN3631">
        <v>15</v>
      </c>
      <c r="AQ3631">
        <v>7.2580000000063401E-3</v>
      </c>
      <c r="AR3631">
        <v>5</v>
      </c>
      <c r="AU3631">
        <v>7.2580000000063401E-3</v>
      </c>
      <c r="AV3631">
        <v>13</v>
      </c>
      <c r="AY3631">
        <v>7.2580000000063401E-3</v>
      </c>
      <c r="AZ3631">
        <v>15</v>
      </c>
    </row>
    <row r="3632" spans="33:52" x14ac:dyDescent="0.2">
      <c r="AG3632">
        <v>7.2600000000006297E-3</v>
      </c>
      <c r="AH3632">
        <v>15</v>
      </c>
      <c r="AJ3632">
        <v>7.2600000000006297E-3</v>
      </c>
      <c r="AK3632">
        <v>5</v>
      </c>
      <c r="AM3632">
        <v>7.2600000000006297E-3</v>
      </c>
      <c r="AN3632">
        <v>15</v>
      </c>
      <c r="AQ3632">
        <v>7.2600000000063499E-3</v>
      </c>
      <c r="AR3632">
        <v>5</v>
      </c>
      <c r="AU3632">
        <v>7.2600000000063499E-3</v>
      </c>
      <c r="AV3632">
        <v>13</v>
      </c>
      <c r="AY3632">
        <v>7.2600000000063499E-3</v>
      </c>
      <c r="AZ3632">
        <v>15</v>
      </c>
    </row>
    <row r="3633" spans="33:52" x14ac:dyDescent="0.2">
      <c r="AG3633">
        <v>7.2620000000006299E-3</v>
      </c>
      <c r="AH3633">
        <v>15</v>
      </c>
      <c r="AJ3633">
        <v>7.2620000000006299E-3</v>
      </c>
      <c r="AK3633">
        <v>5</v>
      </c>
      <c r="AM3633">
        <v>7.2620000000006299E-3</v>
      </c>
      <c r="AN3633">
        <v>15</v>
      </c>
      <c r="AQ3633">
        <v>7.2620000000063597E-3</v>
      </c>
      <c r="AR3633">
        <v>5</v>
      </c>
      <c r="AU3633">
        <v>7.2620000000063597E-3</v>
      </c>
      <c r="AV3633">
        <v>13</v>
      </c>
      <c r="AY3633">
        <v>7.2620000000063597E-3</v>
      </c>
      <c r="AZ3633">
        <v>16</v>
      </c>
    </row>
    <row r="3634" spans="33:52" x14ac:dyDescent="0.2">
      <c r="AG3634">
        <v>7.2640000000006397E-3</v>
      </c>
      <c r="AH3634">
        <v>15</v>
      </c>
      <c r="AJ3634">
        <v>7.2640000000006397E-3</v>
      </c>
      <c r="AK3634">
        <v>5</v>
      </c>
      <c r="AM3634">
        <v>7.2640000000006397E-3</v>
      </c>
      <c r="AN3634">
        <v>15</v>
      </c>
      <c r="AQ3634">
        <v>7.26400000000636E-3</v>
      </c>
      <c r="AR3634">
        <v>6</v>
      </c>
      <c r="AU3634">
        <v>7.26400000000636E-3</v>
      </c>
      <c r="AV3634">
        <v>13</v>
      </c>
      <c r="AY3634">
        <v>7.26400000000636E-3</v>
      </c>
      <c r="AZ3634">
        <v>16</v>
      </c>
    </row>
    <row r="3635" spans="33:52" x14ac:dyDescent="0.2">
      <c r="AG3635">
        <v>7.26600000000064E-3</v>
      </c>
      <c r="AH3635">
        <v>15</v>
      </c>
      <c r="AJ3635">
        <v>7.26600000000064E-3</v>
      </c>
      <c r="AK3635">
        <v>5</v>
      </c>
      <c r="AM3635">
        <v>7.26600000000064E-3</v>
      </c>
      <c r="AN3635">
        <v>14</v>
      </c>
      <c r="AQ3635">
        <v>7.2660000000063698E-3</v>
      </c>
      <c r="AR3635">
        <v>6</v>
      </c>
      <c r="AU3635">
        <v>7.2660000000063698E-3</v>
      </c>
      <c r="AV3635">
        <v>13</v>
      </c>
      <c r="AY3635">
        <v>7.2660000000063698E-3</v>
      </c>
      <c r="AZ3635">
        <v>16</v>
      </c>
    </row>
    <row r="3636" spans="33:52" x14ac:dyDescent="0.2">
      <c r="AG3636">
        <v>7.2680000000006403E-3</v>
      </c>
      <c r="AH3636">
        <v>15</v>
      </c>
      <c r="AJ3636">
        <v>7.2680000000006403E-3</v>
      </c>
      <c r="AK3636">
        <v>6</v>
      </c>
      <c r="AM3636">
        <v>7.2680000000006403E-3</v>
      </c>
      <c r="AN3636">
        <v>14</v>
      </c>
      <c r="AQ3636">
        <v>7.2680000000063701E-3</v>
      </c>
      <c r="AR3636">
        <v>6</v>
      </c>
      <c r="AU3636">
        <v>7.2680000000063701E-3</v>
      </c>
      <c r="AV3636">
        <v>14</v>
      </c>
      <c r="AY3636">
        <v>7.2680000000063701E-3</v>
      </c>
      <c r="AZ3636">
        <v>16</v>
      </c>
    </row>
    <row r="3637" spans="33:52" x14ac:dyDescent="0.2">
      <c r="AG3637">
        <v>7.2700000000006397E-3</v>
      </c>
      <c r="AH3637">
        <v>15</v>
      </c>
      <c r="AJ3637">
        <v>7.2700000000006397E-3</v>
      </c>
      <c r="AK3637">
        <v>5</v>
      </c>
      <c r="AM3637">
        <v>7.2700000000006397E-3</v>
      </c>
      <c r="AN3637">
        <v>14</v>
      </c>
      <c r="AQ3637">
        <v>7.2700000000063799E-3</v>
      </c>
      <c r="AR3637">
        <v>6</v>
      </c>
      <c r="AU3637">
        <v>7.2700000000063799E-3</v>
      </c>
      <c r="AV3637">
        <v>14</v>
      </c>
      <c r="AY3637">
        <v>7.2700000000063799E-3</v>
      </c>
      <c r="AZ3637">
        <v>16</v>
      </c>
    </row>
    <row r="3638" spans="33:52" x14ac:dyDescent="0.2">
      <c r="AG3638">
        <v>7.2720000000006399E-3</v>
      </c>
      <c r="AH3638">
        <v>15</v>
      </c>
      <c r="AJ3638">
        <v>7.2720000000006399E-3</v>
      </c>
      <c r="AK3638">
        <v>5</v>
      </c>
      <c r="AM3638">
        <v>7.2720000000006399E-3</v>
      </c>
      <c r="AN3638">
        <v>14</v>
      </c>
      <c r="AQ3638">
        <v>7.2720000000063801E-3</v>
      </c>
      <c r="AR3638">
        <v>6</v>
      </c>
      <c r="AU3638">
        <v>7.2720000000063801E-3</v>
      </c>
      <c r="AV3638">
        <v>14</v>
      </c>
      <c r="AY3638">
        <v>7.2720000000063801E-3</v>
      </c>
      <c r="AZ3638">
        <v>17</v>
      </c>
    </row>
    <row r="3639" spans="33:52" x14ac:dyDescent="0.2">
      <c r="AG3639">
        <v>7.2740000000006402E-3</v>
      </c>
      <c r="AH3639">
        <v>15</v>
      </c>
      <c r="AJ3639">
        <v>7.2740000000006402E-3</v>
      </c>
      <c r="AK3639">
        <v>4</v>
      </c>
      <c r="AM3639">
        <v>7.2740000000006402E-3</v>
      </c>
      <c r="AN3639">
        <v>15</v>
      </c>
      <c r="AQ3639">
        <v>7.2740000000063899E-3</v>
      </c>
      <c r="AR3639">
        <v>6</v>
      </c>
      <c r="AU3639">
        <v>7.2740000000063899E-3</v>
      </c>
      <c r="AV3639">
        <v>14</v>
      </c>
      <c r="AY3639">
        <v>7.2740000000063899E-3</v>
      </c>
      <c r="AZ3639">
        <v>16</v>
      </c>
    </row>
    <row r="3640" spans="33:52" x14ac:dyDescent="0.2">
      <c r="AG3640">
        <v>7.2760000000006396E-3</v>
      </c>
      <c r="AH3640">
        <v>15</v>
      </c>
      <c r="AJ3640">
        <v>7.2760000000006396E-3</v>
      </c>
      <c r="AK3640">
        <v>4</v>
      </c>
      <c r="AM3640">
        <v>7.2760000000006396E-3</v>
      </c>
      <c r="AN3640">
        <v>15</v>
      </c>
      <c r="AQ3640">
        <v>7.2760000000063902E-3</v>
      </c>
      <c r="AR3640">
        <v>6</v>
      </c>
      <c r="AU3640">
        <v>7.2760000000063902E-3</v>
      </c>
      <c r="AV3640">
        <v>14</v>
      </c>
      <c r="AY3640">
        <v>7.2760000000063902E-3</v>
      </c>
      <c r="AZ3640">
        <v>16</v>
      </c>
    </row>
    <row r="3641" spans="33:52" x14ac:dyDescent="0.2">
      <c r="AG3641">
        <v>7.2780000000006399E-3</v>
      </c>
      <c r="AH3641">
        <v>15</v>
      </c>
      <c r="AJ3641">
        <v>7.2780000000006399E-3</v>
      </c>
      <c r="AK3641">
        <v>4</v>
      </c>
      <c r="AM3641">
        <v>7.2780000000006399E-3</v>
      </c>
      <c r="AN3641">
        <v>15</v>
      </c>
      <c r="AQ3641">
        <v>7.2780000000064E-3</v>
      </c>
      <c r="AR3641">
        <v>6</v>
      </c>
      <c r="AU3641">
        <v>7.2780000000064E-3</v>
      </c>
      <c r="AV3641">
        <v>14</v>
      </c>
      <c r="AY3641">
        <v>7.2780000000064E-3</v>
      </c>
      <c r="AZ3641">
        <v>16</v>
      </c>
    </row>
    <row r="3642" spans="33:52" x14ac:dyDescent="0.2">
      <c r="AG3642">
        <v>7.2800000000006401E-3</v>
      </c>
      <c r="AH3642">
        <v>15</v>
      </c>
      <c r="AJ3642">
        <v>7.2800000000006401E-3</v>
      </c>
      <c r="AK3642">
        <v>4</v>
      </c>
      <c r="AM3642">
        <v>7.2800000000006401E-3</v>
      </c>
      <c r="AN3642">
        <v>15</v>
      </c>
      <c r="AQ3642">
        <v>7.2800000000064003E-3</v>
      </c>
      <c r="AR3642">
        <v>6</v>
      </c>
      <c r="AU3642">
        <v>7.2800000000064003E-3</v>
      </c>
      <c r="AV3642">
        <v>13</v>
      </c>
      <c r="AY3642">
        <v>7.2800000000064003E-3</v>
      </c>
      <c r="AZ3642">
        <v>16</v>
      </c>
    </row>
    <row r="3643" spans="33:52" x14ac:dyDescent="0.2">
      <c r="AG3643">
        <v>7.2820000000006404E-3</v>
      </c>
      <c r="AH3643">
        <v>14</v>
      </c>
      <c r="AJ3643">
        <v>7.2820000000006404E-3</v>
      </c>
      <c r="AK3643">
        <v>4</v>
      </c>
      <c r="AM3643">
        <v>7.2820000000006404E-3</v>
      </c>
      <c r="AN3643">
        <v>15</v>
      </c>
      <c r="AQ3643">
        <v>7.2820000000064101E-3</v>
      </c>
      <c r="AR3643">
        <v>5</v>
      </c>
      <c r="AU3643">
        <v>7.2820000000064101E-3</v>
      </c>
      <c r="AV3643">
        <v>14</v>
      </c>
      <c r="AY3643">
        <v>7.2820000000064101E-3</v>
      </c>
      <c r="AZ3643">
        <v>17</v>
      </c>
    </row>
    <row r="3644" spans="33:52" x14ac:dyDescent="0.2">
      <c r="AG3644">
        <v>7.2840000000006398E-3</v>
      </c>
      <c r="AH3644">
        <v>14</v>
      </c>
      <c r="AJ3644">
        <v>7.2840000000006398E-3</v>
      </c>
      <c r="AK3644">
        <v>4</v>
      </c>
      <c r="AM3644">
        <v>7.2840000000006398E-3</v>
      </c>
      <c r="AN3644">
        <v>15</v>
      </c>
      <c r="AQ3644">
        <v>7.2840000000064199E-3</v>
      </c>
      <c r="AR3644">
        <v>5</v>
      </c>
      <c r="AU3644">
        <v>7.2840000000064199E-3</v>
      </c>
      <c r="AV3644">
        <v>14</v>
      </c>
      <c r="AY3644">
        <v>7.2840000000064199E-3</v>
      </c>
      <c r="AZ3644">
        <v>17</v>
      </c>
    </row>
    <row r="3645" spans="33:52" x14ac:dyDescent="0.2">
      <c r="AG3645">
        <v>7.2860000000006401E-3</v>
      </c>
      <c r="AH3645">
        <v>14</v>
      </c>
      <c r="AJ3645">
        <v>7.2860000000006401E-3</v>
      </c>
      <c r="AK3645">
        <v>4</v>
      </c>
      <c r="AM3645">
        <v>7.2860000000006401E-3</v>
      </c>
      <c r="AN3645">
        <v>15</v>
      </c>
      <c r="AQ3645">
        <v>7.2860000000064202E-3</v>
      </c>
      <c r="AR3645">
        <v>5</v>
      </c>
      <c r="AU3645">
        <v>7.2860000000064202E-3</v>
      </c>
      <c r="AV3645">
        <v>14</v>
      </c>
      <c r="AY3645">
        <v>7.2860000000064202E-3</v>
      </c>
      <c r="AZ3645">
        <v>17</v>
      </c>
    </row>
    <row r="3646" spans="33:52" x14ac:dyDescent="0.2">
      <c r="AG3646">
        <v>7.2880000000006403E-3</v>
      </c>
      <c r="AH3646">
        <v>14</v>
      </c>
      <c r="AJ3646">
        <v>7.2880000000006403E-3</v>
      </c>
      <c r="AK3646">
        <v>4</v>
      </c>
      <c r="AM3646">
        <v>7.2880000000006403E-3</v>
      </c>
      <c r="AN3646">
        <v>15</v>
      </c>
      <c r="AQ3646">
        <v>7.28800000000643E-3</v>
      </c>
      <c r="AR3646">
        <v>5</v>
      </c>
      <c r="AU3646">
        <v>7.28800000000643E-3</v>
      </c>
      <c r="AV3646">
        <v>14</v>
      </c>
      <c r="AY3646">
        <v>7.28800000000643E-3</v>
      </c>
      <c r="AZ3646">
        <v>17</v>
      </c>
    </row>
    <row r="3647" spans="33:52" x14ac:dyDescent="0.2">
      <c r="AG3647">
        <v>7.2900000000006397E-3</v>
      </c>
      <c r="AH3647">
        <v>14</v>
      </c>
      <c r="AJ3647">
        <v>7.2900000000006397E-3</v>
      </c>
      <c r="AK3647">
        <v>4</v>
      </c>
      <c r="AM3647">
        <v>7.2900000000006397E-3</v>
      </c>
      <c r="AN3647">
        <v>15</v>
      </c>
      <c r="AQ3647">
        <v>7.2900000000064302E-3</v>
      </c>
      <c r="AR3647">
        <v>5</v>
      </c>
      <c r="AU3647">
        <v>7.2900000000064302E-3</v>
      </c>
      <c r="AV3647">
        <v>15</v>
      </c>
      <c r="AY3647">
        <v>7.2900000000064302E-3</v>
      </c>
      <c r="AZ3647">
        <v>17</v>
      </c>
    </row>
    <row r="3648" spans="33:52" x14ac:dyDescent="0.2">
      <c r="AG3648">
        <v>7.29200000000064E-3</v>
      </c>
      <c r="AH3648">
        <v>14</v>
      </c>
      <c r="AJ3648">
        <v>7.29200000000064E-3</v>
      </c>
      <c r="AK3648">
        <v>4</v>
      </c>
      <c r="AM3648">
        <v>7.29200000000064E-3</v>
      </c>
      <c r="AN3648">
        <v>15</v>
      </c>
      <c r="AQ3648">
        <v>7.29200000000644E-3</v>
      </c>
      <c r="AR3648">
        <v>5</v>
      </c>
      <c r="AU3648">
        <v>7.29200000000644E-3</v>
      </c>
      <c r="AV3648">
        <v>15</v>
      </c>
      <c r="AY3648">
        <v>7.29200000000644E-3</v>
      </c>
      <c r="AZ3648">
        <v>17</v>
      </c>
    </row>
    <row r="3649" spans="33:52" x14ac:dyDescent="0.2">
      <c r="AG3649">
        <v>7.2940000000006402E-3</v>
      </c>
      <c r="AH3649">
        <v>15</v>
      </c>
      <c r="AJ3649">
        <v>7.2940000000006402E-3</v>
      </c>
      <c r="AK3649">
        <v>4</v>
      </c>
      <c r="AM3649">
        <v>7.2940000000006402E-3</v>
      </c>
      <c r="AN3649">
        <v>15</v>
      </c>
      <c r="AQ3649">
        <v>7.2940000000064403E-3</v>
      </c>
      <c r="AR3649">
        <v>5</v>
      </c>
      <c r="AU3649">
        <v>7.2940000000064403E-3</v>
      </c>
      <c r="AV3649">
        <v>14</v>
      </c>
      <c r="AY3649">
        <v>7.2940000000064403E-3</v>
      </c>
      <c r="AZ3649">
        <v>17</v>
      </c>
    </row>
    <row r="3650" spans="33:52" x14ac:dyDescent="0.2">
      <c r="AG3650">
        <v>7.2960000000006396E-3</v>
      </c>
      <c r="AH3650">
        <v>15</v>
      </c>
      <c r="AJ3650">
        <v>7.2960000000006396E-3</v>
      </c>
      <c r="AK3650">
        <v>5</v>
      </c>
      <c r="AM3650">
        <v>7.2960000000006396E-3</v>
      </c>
      <c r="AN3650">
        <v>16</v>
      </c>
      <c r="AQ3650">
        <v>7.2960000000064501E-3</v>
      </c>
      <c r="AR3650">
        <v>5</v>
      </c>
      <c r="AU3650">
        <v>7.2960000000064501E-3</v>
      </c>
      <c r="AV3650">
        <v>14</v>
      </c>
      <c r="AY3650">
        <v>7.2960000000064501E-3</v>
      </c>
      <c r="AZ3650">
        <v>17</v>
      </c>
    </row>
    <row r="3651" spans="33:52" x14ac:dyDescent="0.2">
      <c r="AG3651">
        <v>7.2980000000006399E-3</v>
      </c>
      <c r="AH3651">
        <v>15</v>
      </c>
      <c r="AJ3651">
        <v>7.2980000000006399E-3</v>
      </c>
      <c r="AK3651">
        <v>5</v>
      </c>
      <c r="AM3651">
        <v>7.2980000000006399E-3</v>
      </c>
      <c r="AN3651">
        <v>17</v>
      </c>
      <c r="AQ3651">
        <v>7.2980000000064504E-3</v>
      </c>
      <c r="AR3651">
        <v>5</v>
      </c>
      <c r="AU3651">
        <v>7.2980000000064504E-3</v>
      </c>
      <c r="AV3651">
        <v>14</v>
      </c>
      <c r="AY3651">
        <v>7.2980000000064504E-3</v>
      </c>
      <c r="AZ3651">
        <v>17</v>
      </c>
    </row>
    <row r="3652" spans="33:52" x14ac:dyDescent="0.2">
      <c r="AG3652">
        <v>7.3000000000006402E-3</v>
      </c>
      <c r="AH3652">
        <v>15</v>
      </c>
      <c r="AJ3652">
        <v>7.3000000000006402E-3</v>
      </c>
      <c r="AK3652">
        <v>5</v>
      </c>
      <c r="AM3652">
        <v>7.3000000000006402E-3</v>
      </c>
      <c r="AN3652">
        <v>16</v>
      </c>
      <c r="AQ3652">
        <v>7.3000000000064602E-3</v>
      </c>
      <c r="AR3652">
        <v>5</v>
      </c>
      <c r="AU3652">
        <v>7.3000000000064602E-3</v>
      </c>
      <c r="AV3652">
        <v>14</v>
      </c>
      <c r="AY3652">
        <v>7.3000000000064602E-3</v>
      </c>
      <c r="AZ3652">
        <v>17</v>
      </c>
    </row>
    <row r="3653" spans="33:52" x14ac:dyDescent="0.2">
      <c r="AG3653">
        <v>7.3020000000006396E-3</v>
      </c>
      <c r="AH3653">
        <v>15</v>
      </c>
      <c r="AJ3653">
        <v>7.3020000000006396E-3</v>
      </c>
      <c r="AK3653">
        <v>5</v>
      </c>
      <c r="AM3653">
        <v>7.3020000000006396E-3</v>
      </c>
      <c r="AN3653">
        <v>16</v>
      </c>
      <c r="AQ3653">
        <v>7.3020000000064596E-3</v>
      </c>
      <c r="AR3653">
        <v>5</v>
      </c>
      <c r="AU3653">
        <v>7.3020000000064596E-3</v>
      </c>
      <c r="AV3653">
        <v>14</v>
      </c>
      <c r="AY3653">
        <v>7.3020000000064596E-3</v>
      </c>
      <c r="AZ3653">
        <v>16</v>
      </c>
    </row>
    <row r="3654" spans="33:52" x14ac:dyDescent="0.2">
      <c r="AG3654">
        <v>7.3040000000006398E-3</v>
      </c>
      <c r="AH3654">
        <v>16</v>
      </c>
      <c r="AJ3654">
        <v>7.3040000000006398E-3</v>
      </c>
      <c r="AK3654">
        <v>6</v>
      </c>
      <c r="AM3654">
        <v>7.3040000000006398E-3</v>
      </c>
      <c r="AN3654">
        <v>16</v>
      </c>
      <c r="AQ3654">
        <v>7.3040000000064702E-3</v>
      </c>
      <c r="AR3654">
        <v>5</v>
      </c>
      <c r="AU3654">
        <v>7.3040000000064702E-3</v>
      </c>
      <c r="AV3654">
        <v>14</v>
      </c>
      <c r="AY3654">
        <v>7.3040000000064702E-3</v>
      </c>
      <c r="AZ3654">
        <v>17</v>
      </c>
    </row>
    <row r="3655" spans="33:52" x14ac:dyDescent="0.2">
      <c r="AG3655">
        <v>7.3060000000006401E-3</v>
      </c>
      <c r="AH3655">
        <v>16</v>
      </c>
      <c r="AJ3655">
        <v>7.3060000000006401E-3</v>
      </c>
      <c r="AK3655">
        <v>6</v>
      </c>
      <c r="AM3655">
        <v>7.3060000000006401E-3</v>
      </c>
      <c r="AN3655">
        <v>16</v>
      </c>
      <c r="AQ3655">
        <v>7.3060000000064801E-3</v>
      </c>
      <c r="AR3655">
        <v>5</v>
      </c>
      <c r="AU3655">
        <v>7.3060000000064801E-3</v>
      </c>
      <c r="AV3655">
        <v>14</v>
      </c>
      <c r="AY3655">
        <v>7.3060000000064801E-3</v>
      </c>
      <c r="AZ3655">
        <v>17</v>
      </c>
    </row>
    <row r="3656" spans="33:52" x14ac:dyDescent="0.2">
      <c r="AG3656">
        <v>7.3080000000006404E-3</v>
      </c>
      <c r="AH3656">
        <v>16</v>
      </c>
      <c r="AJ3656">
        <v>7.3080000000006404E-3</v>
      </c>
      <c r="AK3656">
        <v>6</v>
      </c>
      <c r="AM3656">
        <v>7.3080000000006404E-3</v>
      </c>
      <c r="AN3656">
        <v>16</v>
      </c>
      <c r="AQ3656">
        <v>7.3080000000064803E-3</v>
      </c>
      <c r="AR3656">
        <v>5</v>
      </c>
      <c r="AU3656">
        <v>7.3080000000064803E-3</v>
      </c>
      <c r="AV3656">
        <v>14</v>
      </c>
      <c r="AY3656">
        <v>7.3080000000064803E-3</v>
      </c>
      <c r="AZ3656">
        <v>16</v>
      </c>
    </row>
    <row r="3657" spans="33:52" x14ac:dyDescent="0.2">
      <c r="AG3657">
        <v>7.3100000000006398E-3</v>
      </c>
      <c r="AH3657">
        <v>16</v>
      </c>
      <c r="AJ3657">
        <v>7.3100000000006398E-3</v>
      </c>
      <c r="AK3657">
        <v>6</v>
      </c>
      <c r="AM3657">
        <v>7.3100000000006398E-3</v>
      </c>
      <c r="AN3657">
        <v>16</v>
      </c>
      <c r="AQ3657">
        <v>7.3100000000064901E-3</v>
      </c>
      <c r="AR3657">
        <v>5</v>
      </c>
      <c r="AU3657">
        <v>7.3100000000064901E-3</v>
      </c>
      <c r="AV3657">
        <v>14</v>
      </c>
      <c r="AY3657">
        <v>7.3100000000064901E-3</v>
      </c>
      <c r="AZ3657">
        <v>16</v>
      </c>
    </row>
    <row r="3658" spans="33:52" x14ac:dyDescent="0.2">
      <c r="AG3658">
        <v>7.31200000000064E-3</v>
      </c>
      <c r="AH3658">
        <v>17</v>
      </c>
      <c r="AJ3658">
        <v>7.31200000000064E-3</v>
      </c>
      <c r="AK3658">
        <v>6</v>
      </c>
      <c r="AM3658">
        <v>7.31200000000064E-3</v>
      </c>
      <c r="AN3658">
        <v>16</v>
      </c>
      <c r="AQ3658">
        <v>7.3120000000064904E-3</v>
      </c>
      <c r="AR3658">
        <v>5</v>
      </c>
      <c r="AU3658">
        <v>7.3120000000064904E-3</v>
      </c>
      <c r="AV3658">
        <v>14</v>
      </c>
      <c r="AY3658">
        <v>7.3120000000064904E-3</v>
      </c>
      <c r="AZ3658">
        <v>16</v>
      </c>
    </row>
    <row r="3659" spans="33:52" x14ac:dyDescent="0.2">
      <c r="AG3659">
        <v>7.3140000000006403E-3</v>
      </c>
      <c r="AH3659">
        <v>17</v>
      </c>
      <c r="AJ3659">
        <v>7.3140000000006403E-3</v>
      </c>
      <c r="AK3659">
        <v>6</v>
      </c>
      <c r="AM3659">
        <v>7.3140000000006403E-3</v>
      </c>
      <c r="AN3659">
        <v>16</v>
      </c>
      <c r="AQ3659">
        <v>7.3140000000065002E-3</v>
      </c>
      <c r="AR3659">
        <v>5</v>
      </c>
      <c r="AU3659">
        <v>7.3140000000065002E-3</v>
      </c>
      <c r="AV3659">
        <v>14</v>
      </c>
      <c r="AY3659">
        <v>7.3140000000065002E-3</v>
      </c>
      <c r="AZ3659">
        <v>16</v>
      </c>
    </row>
    <row r="3660" spans="33:52" x14ac:dyDescent="0.2">
      <c r="AG3660">
        <v>7.3160000000006397E-3</v>
      </c>
      <c r="AH3660">
        <v>17</v>
      </c>
      <c r="AJ3660">
        <v>7.3160000000006397E-3</v>
      </c>
      <c r="AK3660">
        <v>6</v>
      </c>
      <c r="AM3660">
        <v>7.3160000000006397E-3</v>
      </c>
      <c r="AN3660">
        <v>17</v>
      </c>
      <c r="AQ3660">
        <v>7.3160000000064996E-3</v>
      </c>
      <c r="AR3660">
        <v>5</v>
      </c>
      <c r="AU3660">
        <v>7.3160000000064996E-3</v>
      </c>
      <c r="AV3660">
        <v>14</v>
      </c>
      <c r="AY3660">
        <v>7.3160000000064996E-3</v>
      </c>
      <c r="AZ3660">
        <v>15</v>
      </c>
    </row>
    <row r="3661" spans="33:52" x14ac:dyDescent="0.2">
      <c r="AG3661">
        <v>7.31800000000064E-3</v>
      </c>
      <c r="AH3661">
        <v>17</v>
      </c>
      <c r="AJ3661">
        <v>7.31800000000064E-3</v>
      </c>
      <c r="AK3661">
        <v>7</v>
      </c>
      <c r="AM3661">
        <v>7.31800000000064E-3</v>
      </c>
      <c r="AN3661">
        <v>17</v>
      </c>
      <c r="AQ3661">
        <v>7.3180000000065103E-3</v>
      </c>
      <c r="AR3661">
        <v>5</v>
      </c>
      <c r="AU3661">
        <v>7.3180000000065103E-3</v>
      </c>
      <c r="AV3661">
        <v>14</v>
      </c>
      <c r="AY3661">
        <v>7.3180000000065103E-3</v>
      </c>
      <c r="AZ3661">
        <v>15</v>
      </c>
    </row>
    <row r="3662" spans="33:52" x14ac:dyDescent="0.2">
      <c r="AG3662">
        <v>7.3200000000006402E-3</v>
      </c>
      <c r="AH3662">
        <v>17</v>
      </c>
      <c r="AJ3662">
        <v>7.3200000000006402E-3</v>
      </c>
      <c r="AK3662">
        <v>7</v>
      </c>
      <c r="AM3662">
        <v>7.3200000000006402E-3</v>
      </c>
      <c r="AN3662">
        <v>17</v>
      </c>
      <c r="AQ3662">
        <v>7.3200000000065097E-3</v>
      </c>
      <c r="AR3662">
        <v>5</v>
      </c>
      <c r="AU3662">
        <v>7.3200000000065097E-3</v>
      </c>
      <c r="AV3662">
        <v>14</v>
      </c>
      <c r="AY3662">
        <v>7.3200000000065097E-3</v>
      </c>
      <c r="AZ3662">
        <v>15</v>
      </c>
    </row>
    <row r="3663" spans="33:52" x14ac:dyDescent="0.2">
      <c r="AG3663">
        <v>7.3220000000006396E-3</v>
      </c>
      <c r="AH3663">
        <v>17</v>
      </c>
      <c r="AJ3663">
        <v>7.3220000000006396E-3</v>
      </c>
      <c r="AK3663">
        <v>7</v>
      </c>
      <c r="AM3663">
        <v>7.3220000000006396E-3</v>
      </c>
      <c r="AN3663">
        <v>17</v>
      </c>
      <c r="AQ3663">
        <v>7.3220000000065203E-3</v>
      </c>
      <c r="AR3663">
        <v>5</v>
      </c>
      <c r="AU3663">
        <v>7.3220000000065203E-3</v>
      </c>
      <c r="AV3663">
        <v>14</v>
      </c>
      <c r="AY3663">
        <v>7.3220000000065203E-3</v>
      </c>
      <c r="AZ3663">
        <v>15</v>
      </c>
    </row>
    <row r="3664" spans="33:52" x14ac:dyDescent="0.2">
      <c r="AG3664">
        <v>7.3240000000006399E-3</v>
      </c>
      <c r="AH3664">
        <v>17</v>
      </c>
      <c r="AJ3664">
        <v>7.3240000000006399E-3</v>
      </c>
      <c r="AK3664">
        <v>7</v>
      </c>
      <c r="AM3664">
        <v>7.3240000000006399E-3</v>
      </c>
      <c r="AN3664">
        <v>17</v>
      </c>
      <c r="AQ3664">
        <v>7.3240000000065197E-3</v>
      </c>
      <c r="AR3664">
        <v>5</v>
      </c>
      <c r="AU3664">
        <v>7.3240000000065197E-3</v>
      </c>
      <c r="AV3664">
        <v>13</v>
      </c>
      <c r="AY3664">
        <v>7.3240000000065197E-3</v>
      </c>
      <c r="AZ3664">
        <v>15</v>
      </c>
    </row>
    <row r="3665" spans="33:52" x14ac:dyDescent="0.2">
      <c r="AG3665">
        <v>7.3260000000006402E-3</v>
      </c>
      <c r="AH3665">
        <v>16</v>
      </c>
      <c r="AJ3665">
        <v>7.3260000000006402E-3</v>
      </c>
      <c r="AK3665">
        <v>7</v>
      </c>
      <c r="AM3665">
        <v>7.3260000000006402E-3</v>
      </c>
      <c r="AN3665">
        <v>17</v>
      </c>
      <c r="AQ3665">
        <v>7.3260000000065304E-3</v>
      </c>
      <c r="AR3665">
        <v>5</v>
      </c>
      <c r="AU3665">
        <v>7.3260000000065304E-3</v>
      </c>
      <c r="AV3665">
        <v>13</v>
      </c>
      <c r="AY3665">
        <v>7.3260000000065304E-3</v>
      </c>
      <c r="AZ3665">
        <v>15</v>
      </c>
    </row>
    <row r="3666" spans="33:52" x14ac:dyDescent="0.2">
      <c r="AG3666">
        <v>7.3280000000006404E-3</v>
      </c>
      <c r="AH3666">
        <v>17</v>
      </c>
      <c r="AJ3666">
        <v>7.3280000000006404E-3</v>
      </c>
      <c r="AK3666">
        <v>7</v>
      </c>
      <c r="AM3666">
        <v>7.3280000000006404E-3</v>
      </c>
      <c r="AN3666">
        <v>17</v>
      </c>
      <c r="AQ3666">
        <v>7.3280000000065402E-3</v>
      </c>
      <c r="AR3666">
        <v>5</v>
      </c>
      <c r="AU3666">
        <v>7.3280000000065402E-3</v>
      </c>
      <c r="AV3666">
        <v>13</v>
      </c>
      <c r="AY3666">
        <v>7.3280000000065402E-3</v>
      </c>
      <c r="AZ3666">
        <v>15</v>
      </c>
    </row>
    <row r="3667" spans="33:52" x14ac:dyDescent="0.2">
      <c r="AG3667">
        <v>7.3300000000006398E-3</v>
      </c>
      <c r="AH3667">
        <v>17</v>
      </c>
      <c r="AJ3667">
        <v>7.3300000000006398E-3</v>
      </c>
      <c r="AK3667">
        <v>7</v>
      </c>
      <c r="AM3667">
        <v>7.3300000000006398E-3</v>
      </c>
      <c r="AN3667">
        <v>17</v>
      </c>
      <c r="AQ3667">
        <v>7.3300000000065396E-3</v>
      </c>
      <c r="AR3667">
        <v>5</v>
      </c>
      <c r="AU3667">
        <v>7.3300000000065396E-3</v>
      </c>
      <c r="AV3667">
        <v>13</v>
      </c>
      <c r="AY3667">
        <v>7.3300000000065396E-3</v>
      </c>
      <c r="AZ3667">
        <v>15</v>
      </c>
    </row>
    <row r="3668" spans="33:52" x14ac:dyDescent="0.2">
      <c r="AG3668">
        <v>7.3320000000006401E-3</v>
      </c>
      <c r="AH3668">
        <v>17</v>
      </c>
      <c r="AJ3668">
        <v>7.3320000000006401E-3</v>
      </c>
      <c r="AK3668">
        <v>7</v>
      </c>
      <c r="AM3668">
        <v>7.3320000000006401E-3</v>
      </c>
      <c r="AN3668">
        <v>17</v>
      </c>
      <c r="AQ3668">
        <v>7.3320000000065503E-3</v>
      </c>
      <c r="AR3668">
        <v>5</v>
      </c>
      <c r="AU3668">
        <v>7.3320000000065503E-3</v>
      </c>
      <c r="AV3668">
        <v>13</v>
      </c>
      <c r="AY3668">
        <v>7.3320000000065503E-3</v>
      </c>
      <c r="AZ3668">
        <v>15</v>
      </c>
    </row>
    <row r="3669" spans="33:52" x14ac:dyDescent="0.2">
      <c r="AG3669">
        <v>7.3340000000006404E-3</v>
      </c>
      <c r="AH3669">
        <v>17</v>
      </c>
      <c r="AJ3669">
        <v>7.3340000000006404E-3</v>
      </c>
      <c r="AK3669">
        <v>6</v>
      </c>
      <c r="AM3669">
        <v>7.3340000000006404E-3</v>
      </c>
      <c r="AN3669">
        <v>17</v>
      </c>
      <c r="AQ3669">
        <v>7.3340000000065497E-3</v>
      </c>
      <c r="AR3669">
        <v>5</v>
      </c>
      <c r="AU3669">
        <v>7.3340000000065497E-3</v>
      </c>
      <c r="AV3669">
        <v>13</v>
      </c>
      <c r="AY3669">
        <v>7.3340000000065497E-3</v>
      </c>
      <c r="AZ3669">
        <v>15</v>
      </c>
    </row>
    <row r="3670" spans="33:52" x14ac:dyDescent="0.2">
      <c r="AG3670">
        <v>7.3360000000006398E-3</v>
      </c>
      <c r="AH3670">
        <v>18</v>
      </c>
      <c r="AJ3670">
        <v>7.3360000000006398E-3</v>
      </c>
      <c r="AK3670">
        <v>6</v>
      </c>
      <c r="AM3670">
        <v>7.3360000000006398E-3</v>
      </c>
      <c r="AN3670">
        <v>17</v>
      </c>
      <c r="AQ3670">
        <v>7.3360000000065604E-3</v>
      </c>
      <c r="AR3670">
        <v>5</v>
      </c>
      <c r="AU3670">
        <v>7.3360000000065604E-3</v>
      </c>
      <c r="AV3670">
        <v>13</v>
      </c>
      <c r="AY3670">
        <v>7.3360000000065604E-3</v>
      </c>
      <c r="AZ3670">
        <v>15</v>
      </c>
    </row>
    <row r="3671" spans="33:52" x14ac:dyDescent="0.2">
      <c r="AG3671">
        <v>7.33800000000064E-3</v>
      </c>
      <c r="AH3671">
        <v>18</v>
      </c>
      <c r="AJ3671">
        <v>7.33800000000064E-3</v>
      </c>
      <c r="AK3671">
        <v>6</v>
      </c>
      <c r="AM3671">
        <v>7.33800000000064E-3</v>
      </c>
      <c r="AN3671">
        <v>18</v>
      </c>
      <c r="AQ3671">
        <v>7.3380000000065598E-3</v>
      </c>
      <c r="AR3671">
        <v>5</v>
      </c>
      <c r="AU3671">
        <v>7.3380000000065598E-3</v>
      </c>
      <c r="AV3671">
        <v>13</v>
      </c>
      <c r="AY3671">
        <v>7.3380000000065598E-3</v>
      </c>
      <c r="AZ3671">
        <v>15</v>
      </c>
    </row>
    <row r="3672" spans="33:52" x14ac:dyDescent="0.2">
      <c r="AG3672">
        <v>7.3400000000006498E-3</v>
      </c>
      <c r="AH3672">
        <v>18</v>
      </c>
      <c r="AJ3672">
        <v>7.3400000000006498E-3</v>
      </c>
      <c r="AK3672">
        <v>7</v>
      </c>
      <c r="AM3672">
        <v>7.3400000000006498E-3</v>
      </c>
      <c r="AN3672">
        <v>18</v>
      </c>
      <c r="AQ3672">
        <v>7.3400000000065696E-3</v>
      </c>
      <c r="AR3672">
        <v>5</v>
      </c>
      <c r="AU3672">
        <v>7.3400000000065696E-3</v>
      </c>
      <c r="AV3672">
        <v>13</v>
      </c>
      <c r="AY3672">
        <v>7.3400000000065696E-3</v>
      </c>
      <c r="AZ3672">
        <v>15</v>
      </c>
    </row>
    <row r="3673" spans="33:52" x14ac:dyDescent="0.2">
      <c r="AG3673">
        <v>7.3420000000006501E-3</v>
      </c>
      <c r="AH3673">
        <v>18</v>
      </c>
      <c r="AJ3673">
        <v>7.3420000000006501E-3</v>
      </c>
      <c r="AK3673">
        <v>7</v>
      </c>
      <c r="AM3673">
        <v>7.3420000000006501E-3</v>
      </c>
      <c r="AN3673">
        <v>18</v>
      </c>
      <c r="AQ3673">
        <v>7.3420000000065698E-3</v>
      </c>
      <c r="AR3673">
        <v>5</v>
      </c>
      <c r="AU3673">
        <v>7.3420000000065698E-3</v>
      </c>
      <c r="AV3673">
        <v>13</v>
      </c>
      <c r="AY3673">
        <v>7.3420000000065698E-3</v>
      </c>
      <c r="AZ3673">
        <v>15</v>
      </c>
    </row>
    <row r="3674" spans="33:52" x14ac:dyDescent="0.2">
      <c r="AG3674">
        <v>7.3440000000006504E-3</v>
      </c>
      <c r="AH3674">
        <v>18</v>
      </c>
      <c r="AJ3674">
        <v>7.3440000000006504E-3</v>
      </c>
      <c r="AK3674">
        <v>7</v>
      </c>
      <c r="AM3674">
        <v>7.3440000000006504E-3</v>
      </c>
      <c r="AN3674">
        <v>18</v>
      </c>
      <c r="AQ3674">
        <v>7.3440000000065796E-3</v>
      </c>
      <c r="AR3674">
        <v>5</v>
      </c>
      <c r="AU3674">
        <v>7.3440000000065796E-3</v>
      </c>
      <c r="AV3674">
        <v>13</v>
      </c>
      <c r="AY3674">
        <v>7.3440000000065796E-3</v>
      </c>
      <c r="AZ3674">
        <v>15</v>
      </c>
    </row>
    <row r="3675" spans="33:52" x14ac:dyDescent="0.2">
      <c r="AG3675">
        <v>7.3460000000006498E-3</v>
      </c>
      <c r="AH3675">
        <v>18</v>
      </c>
      <c r="AJ3675">
        <v>7.3460000000006498E-3</v>
      </c>
      <c r="AK3675">
        <v>6</v>
      </c>
      <c r="AM3675">
        <v>7.3460000000006498E-3</v>
      </c>
      <c r="AN3675">
        <v>18</v>
      </c>
      <c r="AQ3675">
        <v>7.3460000000065799E-3</v>
      </c>
      <c r="AR3675">
        <v>5</v>
      </c>
      <c r="AU3675">
        <v>7.3460000000065799E-3</v>
      </c>
      <c r="AV3675">
        <v>13</v>
      </c>
      <c r="AY3675">
        <v>7.3460000000065799E-3</v>
      </c>
      <c r="AZ3675">
        <v>15</v>
      </c>
    </row>
    <row r="3676" spans="33:52" x14ac:dyDescent="0.2">
      <c r="AG3676">
        <v>7.34800000000065E-3</v>
      </c>
      <c r="AH3676">
        <v>18</v>
      </c>
      <c r="AJ3676">
        <v>7.34800000000065E-3</v>
      </c>
      <c r="AK3676">
        <v>7</v>
      </c>
      <c r="AM3676">
        <v>7.34800000000065E-3</v>
      </c>
      <c r="AN3676">
        <v>18</v>
      </c>
      <c r="AQ3676">
        <v>7.3480000000065897E-3</v>
      </c>
      <c r="AR3676">
        <v>5</v>
      </c>
      <c r="AU3676">
        <v>7.3480000000065897E-3</v>
      </c>
      <c r="AV3676">
        <v>13</v>
      </c>
      <c r="AY3676">
        <v>7.3480000000065897E-3</v>
      </c>
      <c r="AZ3676">
        <v>15</v>
      </c>
    </row>
    <row r="3677" spans="33:52" x14ac:dyDescent="0.2">
      <c r="AG3677">
        <v>7.3500000000006503E-3</v>
      </c>
      <c r="AH3677">
        <v>18</v>
      </c>
      <c r="AJ3677">
        <v>7.3500000000006503E-3</v>
      </c>
      <c r="AK3677">
        <v>7</v>
      </c>
      <c r="AM3677">
        <v>7.3500000000006503E-3</v>
      </c>
      <c r="AN3677">
        <v>18</v>
      </c>
      <c r="AQ3677">
        <v>7.3500000000066004E-3</v>
      </c>
      <c r="AR3677">
        <v>5</v>
      </c>
      <c r="AU3677">
        <v>7.3500000000066004E-3</v>
      </c>
      <c r="AV3677">
        <v>13</v>
      </c>
      <c r="AY3677">
        <v>7.3500000000066004E-3</v>
      </c>
      <c r="AZ3677">
        <v>15</v>
      </c>
    </row>
    <row r="3678" spans="33:52" x14ac:dyDescent="0.2">
      <c r="AG3678">
        <v>7.3520000000006497E-3</v>
      </c>
      <c r="AH3678">
        <v>18</v>
      </c>
      <c r="AJ3678">
        <v>7.3520000000006497E-3</v>
      </c>
      <c r="AK3678">
        <v>6</v>
      </c>
      <c r="AM3678">
        <v>7.3520000000006497E-3</v>
      </c>
      <c r="AN3678">
        <v>18</v>
      </c>
      <c r="AQ3678">
        <v>7.3520000000065998E-3</v>
      </c>
      <c r="AR3678">
        <v>5</v>
      </c>
      <c r="AU3678">
        <v>7.3520000000065998E-3</v>
      </c>
      <c r="AV3678">
        <v>12</v>
      </c>
      <c r="AY3678">
        <v>7.3520000000065998E-3</v>
      </c>
      <c r="AZ3678">
        <v>15</v>
      </c>
    </row>
    <row r="3679" spans="33:52" x14ac:dyDescent="0.2">
      <c r="AG3679">
        <v>7.3540000000006499E-3</v>
      </c>
      <c r="AH3679">
        <v>18</v>
      </c>
      <c r="AJ3679">
        <v>7.3540000000006499E-3</v>
      </c>
      <c r="AK3679">
        <v>6</v>
      </c>
      <c r="AM3679">
        <v>7.3540000000006499E-3</v>
      </c>
      <c r="AN3679">
        <v>18</v>
      </c>
      <c r="AQ3679">
        <v>7.3540000000066096E-3</v>
      </c>
      <c r="AR3679">
        <v>5</v>
      </c>
      <c r="AU3679">
        <v>7.3540000000066096E-3</v>
      </c>
      <c r="AV3679">
        <v>12</v>
      </c>
      <c r="AY3679">
        <v>7.3540000000066096E-3</v>
      </c>
      <c r="AZ3679">
        <v>15</v>
      </c>
    </row>
    <row r="3680" spans="33:52" x14ac:dyDescent="0.2">
      <c r="AG3680">
        <v>7.3560000000006502E-3</v>
      </c>
      <c r="AH3680">
        <v>18</v>
      </c>
      <c r="AJ3680">
        <v>7.3560000000006502E-3</v>
      </c>
      <c r="AK3680">
        <v>6</v>
      </c>
      <c r="AM3680">
        <v>7.3560000000006502E-3</v>
      </c>
      <c r="AN3680">
        <v>18</v>
      </c>
      <c r="AQ3680">
        <v>7.3560000000066099E-3</v>
      </c>
      <c r="AR3680">
        <v>5</v>
      </c>
      <c r="AU3680">
        <v>7.3560000000066099E-3</v>
      </c>
      <c r="AV3680">
        <v>12</v>
      </c>
      <c r="AY3680">
        <v>7.3560000000066099E-3</v>
      </c>
      <c r="AZ3680">
        <v>14</v>
      </c>
    </row>
    <row r="3681" spans="33:52" x14ac:dyDescent="0.2">
      <c r="AG3681">
        <v>7.3580000000006496E-3</v>
      </c>
      <c r="AH3681">
        <v>18</v>
      </c>
      <c r="AJ3681">
        <v>7.3580000000006496E-3</v>
      </c>
      <c r="AK3681">
        <v>7</v>
      </c>
      <c r="AM3681">
        <v>7.3580000000006496E-3</v>
      </c>
      <c r="AN3681">
        <v>18</v>
      </c>
      <c r="AQ3681">
        <v>7.3580000000066197E-3</v>
      </c>
      <c r="AR3681">
        <v>5</v>
      </c>
      <c r="AU3681">
        <v>7.3580000000066197E-3</v>
      </c>
      <c r="AV3681">
        <v>12</v>
      </c>
      <c r="AY3681">
        <v>7.3580000000066197E-3</v>
      </c>
      <c r="AZ3681">
        <v>14</v>
      </c>
    </row>
    <row r="3682" spans="33:52" x14ac:dyDescent="0.2">
      <c r="AG3682">
        <v>7.3600000000006499E-3</v>
      </c>
      <c r="AH3682">
        <v>19</v>
      </c>
      <c r="AJ3682">
        <v>7.3600000000006499E-3</v>
      </c>
      <c r="AK3682">
        <v>7</v>
      </c>
      <c r="AM3682">
        <v>7.3600000000006499E-3</v>
      </c>
      <c r="AN3682">
        <v>18</v>
      </c>
      <c r="AQ3682">
        <v>7.3600000000066199E-3</v>
      </c>
      <c r="AR3682">
        <v>5</v>
      </c>
      <c r="AU3682">
        <v>7.3600000000066199E-3</v>
      </c>
      <c r="AV3682">
        <v>12</v>
      </c>
      <c r="AY3682">
        <v>7.3600000000066199E-3</v>
      </c>
      <c r="AZ3682">
        <v>14</v>
      </c>
    </row>
    <row r="3683" spans="33:52" x14ac:dyDescent="0.2">
      <c r="AG3683">
        <v>7.3620000000006501E-3</v>
      </c>
      <c r="AH3683">
        <v>19</v>
      </c>
      <c r="AJ3683">
        <v>7.3620000000006501E-3</v>
      </c>
      <c r="AK3683">
        <v>7</v>
      </c>
      <c r="AM3683">
        <v>7.3620000000006501E-3</v>
      </c>
      <c r="AN3683">
        <v>17</v>
      </c>
      <c r="AQ3683">
        <v>7.3620000000066297E-3</v>
      </c>
      <c r="AR3683">
        <v>5</v>
      </c>
      <c r="AU3683">
        <v>7.3620000000066297E-3</v>
      </c>
      <c r="AV3683">
        <v>12</v>
      </c>
      <c r="AY3683">
        <v>7.3620000000066297E-3</v>
      </c>
      <c r="AZ3683">
        <v>14</v>
      </c>
    </row>
    <row r="3684" spans="33:52" x14ac:dyDescent="0.2">
      <c r="AG3684">
        <v>7.3640000000006504E-3</v>
      </c>
      <c r="AH3684">
        <v>18</v>
      </c>
      <c r="AJ3684">
        <v>7.3640000000006504E-3</v>
      </c>
      <c r="AK3684">
        <v>7</v>
      </c>
      <c r="AM3684">
        <v>7.3640000000006504E-3</v>
      </c>
      <c r="AN3684">
        <v>17</v>
      </c>
      <c r="AQ3684">
        <v>7.36400000000663E-3</v>
      </c>
      <c r="AR3684">
        <v>5</v>
      </c>
      <c r="AU3684">
        <v>7.36400000000663E-3</v>
      </c>
      <c r="AV3684">
        <v>12</v>
      </c>
      <c r="AY3684">
        <v>7.36400000000663E-3</v>
      </c>
      <c r="AZ3684">
        <v>14</v>
      </c>
    </row>
    <row r="3685" spans="33:52" x14ac:dyDescent="0.2">
      <c r="AG3685">
        <v>7.3660000000006498E-3</v>
      </c>
      <c r="AH3685">
        <v>18</v>
      </c>
      <c r="AJ3685">
        <v>7.3660000000006498E-3</v>
      </c>
      <c r="AK3685">
        <v>7</v>
      </c>
      <c r="AM3685">
        <v>7.3660000000006498E-3</v>
      </c>
      <c r="AN3685">
        <v>17</v>
      </c>
      <c r="AQ3685">
        <v>7.3660000000066398E-3</v>
      </c>
      <c r="AR3685">
        <v>5</v>
      </c>
      <c r="AU3685">
        <v>7.3660000000066398E-3</v>
      </c>
      <c r="AV3685">
        <v>12</v>
      </c>
      <c r="AY3685">
        <v>7.3660000000066398E-3</v>
      </c>
      <c r="AZ3685">
        <v>14</v>
      </c>
    </row>
    <row r="3686" spans="33:52" x14ac:dyDescent="0.2">
      <c r="AG3686">
        <v>7.3680000000006501E-3</v>
      </c>
      <c r="AH3686">
        <v>18</v>
      </c>
      <c r="AJ3686">
        <v>7.3680000000006501E-3</v>
      </c>
      <c r="AK3686">
        <v>7</v>
      </c>
      <c r="AM3686">
        <v>7.3680000000006501E-3</v>
      </c>
      <c r="AN3686">
        <v>17</v>
      </c>
      <c r="AQ3686">
        <v>7.3680000000066496E-3</v>
      </c>
      <c r="AR3686">
        <v>5</v>
      </c>
      <c r="AU3686">
        <v>7.3680000000066496E-3</v>
      </c>
      <c r="AV3686">
        <v>12</v>
      </c>
      <c r="AY3686">
        <v>7.3680000000066496E-3</v>
      </c>
      <c r="AZ3686">
        <v>14</v>
      </c>
    </row>
    <row r="3687" spans="33:52" x14ac:dyDescent="0.2">
      <c r="AG3687">
        <v>7.3700000000006503E-3</v>
      </c>
      <c r="AH3687">
        <v>17</v>
      </c>
      <c r="AJ3687">
        <v>7.3700000000006503E-3</v>
      </c>
      <c r="AK3687">
        <v>7</v>
      </c>
      <c r="AM3687">
        <v>7.3700000000006503E-3</v>
      </c>
      <c r="AN3687">
        <v>17</v>
      </c>
      <c r="AQ3687">
        <v>7.3700000000066499E-3</v>
      </c>
      <c r="AR3687">
        <v>5</v>
      </c>
      <c r="AU3687">
        <v>7.3700000000066499E-3</v>
      </c>
      <c r="AV3687">
        <v>12</v>
      </c>
      <c r="AY3687">
        <v>7.3700000000066499E-3</v>
      </c>
      <c r="AZ3687">
        <v>14</v>
      </c>
    </row>
    <row r="3688" spans="33:52" x14ac:dyDescent="0.2">
      <c r="AG3688">
        <v>7.3720000000006497E-3</v>
      </c>
      <c r="AH3688">
        <v>17</v>
      </c>
      <c r="AJ3688">
        <v>7.3720000000006497E-3</v>
      </c>
      <c r="AK3688">
        <v>7</v>
      </c>
      <c r="AM3688">
        <v>7.3720000000006497E-3</v>
      </c>
      <c r="AN3688">
        <v>17</v>
      </c>
      <c r="AQ3688">
        <v>7.3720000000066597E-3</v>
      </c>
      <c r="AR3688">
        <v>5</v>
      </c>
      <c r="AU3688">
        <v>7.3720000000066597E-3</v>
      </c>
      <c r="AV3688">
        <v>11</v>
      </c>
      <c r="AY3688">
        <v>7.3720000000066597E-3</v>
      </c>
      <c r="AZ3688">
        <v>14</v>
      </c>
    </row>
    <row r="3689" spans="33:52" x14ac:dyDescent="0.2">
      <c r="AG3689">
        <v>7.37400000000065E-3</v>
      </c>
      <c r="AH3689">
        <v>17</v>
      </c>
      <c r="AJ3689">
        <v>7.37400000000065E-3</v>
      </c>
      <c r="AK3689">
        <v>7</v>
      </c>
      <c r="AM3689">
        <v>7.37400000000065E-3</v>
      </c>
      <c r="AN3689">
        <v>18</v>
      </c>
      <c r="AQ3689">
        <v>7.3740000000066599E-3</v>
      </c>
      <c r="AR3689">
        <v>5</v>
      </c>
      <c r="AU3689">
        <v>7.3740000000066599E-3</v>
      </c>
      <c r="AV3689">
        <v>11</v>
      </c>
      <c r="AY3689">
        <v>7.3740000000066599E-3</v>
      </c>
      <c r="AZ3689">
        <v>14</v>
      </c>
    </row>
    <row r="3690" spans="33:52" x14ac:dyDescent="0.2">
      <c r="AG3690">
        <v>7.3760000000006503E-3</v>
      </c>
      <c r="AH3690">
        <v>17</v>
      </c>
      <c r="AJ3690">
        <v>7.3760000000006503E-3</v>
      </c>
      <c r="AK3690">
        <v>7</v>
      </c>
      <c r="AM3690">
        <v>7.3760000000006503E-3</v>
      </c>
      <c r="AN3690">
        <v>18</v>
      </c>
      <c r="AQ3690">
        <v>7.3760000000066698E-3</v>
      </c>
      <c r="AR3690">
        <v>5</v>
      </c>
      <c r="AU3690">
        <v>7.3760000000066698E-3</v>
      </c>
      <c r="AV3690">
        <v>11</v>
      </c>
      <c r="AY3690">
        <v>7.3760000000066698E-3</v>
      </c>
      <c r="AZ3690">
        <v>14</v>
      </c>
    </row>
    <row r="3691" spans="33:52" x14ac:dyDescent="0.2">
      <c r="AG3691">
        <v>7.3780000000006497E-3</v>
      </c>
      <c r="AH3691">
        <v>19</v>
      </c>
      <c r="AJ3691">
        <v>7.3780000000006497E-3</v>
      </c>
      <c r="AK3691">
        <v>7</v>
      </c>
      <c r="AM3691">
        <v>7.3780000000006497E-3</v>
      </c>
      <c r="AN3691">
        <v>18</v>
      </c>
      <c r="AQ3691">
        <v>7.37800000000667E-3</v>
      </c>
      <c r="AR3691">
        <v>5</v>
      </c>
      <c r="AU3691">
        <v>7.37800000000667E-3</v>
      </c>
      <c r="AV3691">
        <v>11</v>
      </c>
      <c r="AY3691">
        <v>7.37800000000667E-3</v>
      </c>
      <c r="AZ3691">
        <v>14</v>
      </c>
    </row>
    <row r="3692" spans="33:52" x14ac:dyDescent="0.2">
      <c r="AG3692">
        <v>7.3800000000006499E-3</v>
      </c>
      <c r="AH3692">
        <v>18</v>
      </c>
      <c r="AJ3692">
        <v>7.3800000000006499E-3</v>
      </c>
      <c r="AK3692">
        <v>7</v>
      </c>
      <c r="AM3692">
        <v>7.3800000000006499E-3</v>
      </c>
      <c r="AN3692">
        <v>18</v>
      </c>
      <c r="AQ3692">
        <v>7.3800000000066798E-3</v>
      </c>
      <c r="AR3692">
        <v>5</v>
      </c>
      <c r="AU3692">
        <v>7.3800000000066798E-3</v>
      </c>
      <c r="AV3692">
        <v>11</v>
      </c>
      <c r="AY3692">
        <v>7.3800000000066798E-3</v>
      </c>
      <c r="AZ3692">
        <v>14</v>
      </c>
    </row>
    <row r="3693" spans="33:52" x14ac:dyDescent="0.2">
      <c r="AG3693">
        <v>7.3820000000006502E-3</v>
      </c>
      <c r="AH3693">
        <v>17</v>
      </c>
      <c r="AJ3693">
        <v>7.3820000000006502E-3</v>
      </c>
      <c r="AK3693">
        <v>7</v>
      </c>
      <c r="AM3693">
        <v>7.3820000000006502E-3</v>
      </c>
      <c r="AN3693">
        <v>18</v>
      </c>
      <c r="AQ3693">
        <v>7.3820000000066801E-3</v>
      </c>
      <c r="AR3693">
        <v>5</v>
      </c>
      <c r="AU3693">
        <v>7.3820000000066801E-3</v>
      </c>
      <c r="AV3693">
        <v>11</v>
      </c>
      <c r="AY3693">
        <v>7.3820000000066801E-3</v>
      </c>
      <c r="AZ3693">
        <v>14</v>
      </c>
    </row>
    <row r="3694" spans="33:52" x14ac:dyDescent="0.2">
      <c r="AG3694">
        <v>7.3840000000006496E-3</v>
      </c>
      <c r="AH3694">
        <v>17</v>
      </c>
      <c r="AJ3694">
        <v>7.3840000000006496E-3</v>
      </c>
      <c r="AK3694">
        <v>7</v>
      </c>
      <c r="AM3694">
        <v>7.3840000000006496E-3</v>
      </c>
      <c r="AN3694">
        <v>18</v>
      </c>
      <c r="AQ3694">
        <v>7.3840000000066899E-3</v>
      </c>
      <c r="AR3694">
        <v>5</v>
      </c>
      <c r="AU3694">
        <v>7.3840000000066899E-3</v>
      </c>
      <c r="AV3694">
        <v>11</v>
      </c>
      <c r="AY3694">
        <v>7.3840000000066899E-3</v>
      </c>
      <c r="AZ3694">
        <v>14</v>
      </c>
    </row>
    <row r="3695" spans="33:52" x14ac:dyDescent="0.2">
      <c r="AG3695">
        <v>7.3860000000006499E-3</v>
      </c>
      <c r="AH3695">
        <v>17</v>
      </c>
      <c r="AJ3695">
        <v>7.3860000000006499E-3</v>
      </c>
      <c r="AK3695">
        <v>7</v>
      </c>
      <c r="AM3695">
        <v>7.3860000000006499E-3</v>
      </c>
      <c r="AN3695">
        <v>18</v>
      </c>
      <c r="AQ3695">
        <v>7.3860000000066902E-3</v>
      </c>
      <c r="AR3695">
        <v>5</v>
      </c>
      <c r="AU3695">
        <v>7.3860000000066902E-3</v>
      </c>
      <c r="AV3695">
        <v>11</v>
      </c>
      <c r="AY3695">
        <v>7.3860000000066902E-3</v>
      </c>
      <c r="AZ3695">
        <v>14</v>
      </c>
    </row>
    <row r="3696" spans="33:52" x14ac:dyDescent="0.2">
      <c r="AG3696">
        <v>7.3880000000006501E-3</v>
      </c>
      <c r="AH3696">
        <v>16</v>
      </c>
      <c r="AJ3696">
        <v>7.3880000000006501E-3</v>
      </c>
      <c r="AK3696">
        <v>7</v>
      </c>
      <c r="AM3696">
        <v>7.3880000000006501E-3</v>
      </c>
      <c r="AN3696">
        <v>18</v>
      </c>
      <c r="AQ3696">
        <v>7.3880000000067E-3</v>
      </c>
      <c r="AR3696">
        <v>5</v>
      </c>
      <c r="AU3696">
        <v>7.3880000000067E-3</v>
      </c>
      <c r="AV3696">
        <v>11</v>
      </c>
      <c r="AY3696">
        <v>7.3880000000067E-3</v>
      </c>
      <c r="AZ3696">
        <v>14</v>
      </c>
    </row>
    <row r="3697" spans="33:52" x14ac:dyDescent="0.2">
      <c r="AG3697">
        <v>7.3900000000006504E-3</v>
      </c>
      <c r="AH3697">
        <v>16</v>
      </c>
      <c r="AJ3697">
        <v>7.3900000000006504E-3</v>
      </c>
      <c r="AK3697">
        <v>7</v>
      </c>
      <c r="AM3697">
        <v>7.3900000000006504E-3</v>
      </c>
      <c r="AN3697">
        <v>18</v>
      </c>
      <c r="AQ3697">
        <v>7.3900000000067098E-3</v>
      </c>
      <c r="AR3697">
        <v>5</v>
      </c>
      <c r="AU3697">
        <v>7.3900000000067098E-3</v>
      </c>
      <c r="AV3697">
        <v>11</v>
      </c>
      <c r="AY3697">
        <v>7.3900000000067098E-3</v>
      </c>
      <c r="AZ3697">
        <v>14</v>
      </c>
    </row>
    <row r="3698" spans="33:52" x14ac:dyDescent="0.2">
      <c r="AG3698">
        <v>7.3920000000006498E-3</v>
      </c>
      <c r="AH3698">
        <v>15</v>
      </c>
      <c r="AJ3698">
        <v>7.3920000000006498E-3</v>
      </c>
      <c r="AK3698">
        <v>7</v>
      </c>
      <c r="AM3698">
        <v>7.3920000000006498E-3</v>
      </c>
      <c r="AN3698">
        <v>19</v>
      </c>
      <c r="AQ3698">
        <v>7.39200000000671E-3</v>
      </c>
      <c r="AR3698">
        <v>5</v>
      </c>
      <c r="AU3698">
        <v>7.39200000000671E-3</v>
      </c>
      <c r="AV3698">
        <v>11</v>
      </c>
      <c r="AY3698">
        <v>7.39200000000671E-3</v>
      </c>
      <c r="AZ3698">
        <v>14</v>
      </c>
    </row>
    <row r="3699" spans="33:52" x14ac:dyDescent="0.2">
      <c r="AG3699">
        <v>7.3940000000006501E-3</v>
      </c>
      <c r="AH3699">
        <v>15</v>
      </c>
      <c r="AJ3699">
        <v>7.3940000000006501E-3</v>
      </c>
      <c r="AK3699">
        <v>7</v>
      </c>
      <c r="AM3699">
        <v>7.3940000000006501E-3</v>
      </c>
      <c r="AN3699">
        <v>19</v>
      </c>
      <c r="AQ3699">
        <v>7.3940000000067198E-3</v>
      </c>
      <c r="AR3699">
        <v>5</v>
      </c>
      <c r="AU3699">
        <v>7.3940000000067198E-3</v>
      </c>
      <c r="AV3699">
        <v>11</v>
      </c>
      <c r="AY3699">
        <v>7.3940000000067198E-3</v>
      </c>
      <c r="AZ3699">
        <v>14</v>
      </c>
    </row>
    <row r="3700" spans="33:52" x14ac:dyDescent="0.2">
      <c r="AG3700">
        <v>7.3960000000006503E-3</v>
      </c>
      <c r="AH3700">
        <v>15</v>
      </c>
      <c r="AJ3700">
        <v>7.3960000000006503E-3</v>
      </c>
      <c r="AK3700">
        <v>7</v>
      </c>
      <c r="AM3700">
        <v>7.3960000000006503E-3</v>
      </c>
      <c r="AN3700">
        <v>19</v>
      </c>
      <c r="AQ3700">
        <v>7.3960000000067201E-3</v>
      </c>
      <c r="AR3700">
        <v>5</v>
      </c>
      <c r="AU3700">
        <v>7.3960000000067201E-3</v>
      </c>
      <c r="AV3700">
        <v>11</v>
      </c>
      <c r="AY3700">
        <v>7.3960000000067201E-3</v>
      </c>
      <c r="AZ3700">
        <v>14</v>
      </c>
    </row>
    <row r="3701" spans="33:52" x14ac:dyDescent="0.2">
      <c r="AG3701">
        <v>7.3980000000006497E-3</v>
      </c>
      <c r="AH3701">
        <v>15</v>
      </c>
      <c r="AJ3701">
        <v>7.3980000000006497E-3</v>
      </c>
      <c r="AK3701">
        <v>7</v>
      </c>
      <c r="AM3701">
        <v>7.3980000000006497E-3</v>
      </c>
      <c r="AN3701">
        <v>17</v>
      </c>
      <c r="AQ3701">
        <v>7.3980000000067299E-3</v>
      </c>
      <c r="AR3701">
        <v>5</v>
      </c>
      <c r="AU3701">
        <v>7.3980000000067299E-3</v>
      </c>
      <c r="AV3701">
        <v>11</v>
      </c>
      <c r="AY3701">
        <v>7.3980000000067299E-3</v>
      </c>
      <c r="AZ3701">
        <v>14</v>
      </c>
    </row>
    <row r="3702" spans="33:52" x14ac:dyDescent="0.2">
      <c r="AG3702">
        <v>7.40000000000065E-3</v>
      </c>
      <c r="AH3702">
        <v>15</v>
      </c>
      <c r="AJ3702">
        <v>7.40000000000065E-3</v>
      </c>
      <c r="AK3702">
        <v>7</v>
      </c>
      <c r="AM3702">
        <v>7.40000000000065E-3</v>
      </c>
      <c r="AN3702">
        <v>17</v>
      </c>
      <c r="AQ3702">
        <v>7.4000000000067302E-3</v>
      </c>
      <c r="AR3702">
        <v>5</v>
      </c>
      <c r="AU3702">
        <v>7.4000000000067302E-3</v>
      </c>
      <c r="AV3702">
        <v>11</v>
      </c>
      <c r="AY3702">
        <v>7.4000000000067302E-3</v>
      </c>
      <c r="AZ3702">
        <v>14</v>
      </c>
    </row>
    <row r="3703" spans="33:52" x14ac:dyDescent="0.2">
      <c r="AG3703">
        <v>7.4020000000006502E-3</v>
      </c>
      <c r="AH3703">
        <v>14</v>
      </c>
      <c r="AJ3703">
        <v>7.4020000000006502E-3</v>
      </c>
      <c r="AK3703">
        <v>7</v>
      </c>
      <c r="AM3703">
        <v>7.4020000000006502E-3</v>
      </c>
      <c r="AN3703">
        <v>17</v>
      </c>
      <c r="AQ3703">
        <v>7.40200000000674E-3</v>
      </c>
      <c r="AR3703">
        <v>5</v>
      </c>
      <c r="AU3703">
        <v>7.40200000000674E-3</v>
      </c>
      <c r="AV3703">
        <v>11</v>
      </c>
      <c r="AY3703">
        <v>7.40200000000674E-3</v>
      </c>
      <c r="AZ3703">
        <v>14</v>
      </c>
    </row>
    <row r="3704" spans="33:52" x14ac:dyDescent="0.2">
      <c r="AG3704">
        <v>7.4040000000006496E-3</v>
      </c>
      <c r="AH3704">
        <v>14</v>
      </c>
      <c r="AJ3704">
        <v>7.4040000000006496E-3</v>
      </c>
      <c r="AK3704">
        <v>7</v>
      </c>
      <c r="AM3704">
        <v>7.4040000000006496E-3</v>
      </c>
      <c r="AN3704">
        <v>17</v>
      </c>
      <c r="AQ3704">
        <v>7.4040000000067403E-3</v>
      </c>
      <c r="AR3704">
        <v>5</v>
      </c>
      <c r="AU3704">
        <v>7.4040000000067403E-3</v>
      </c>
      <c r="AV3704">
        <v>11</v>
      </c>
      <c r="AY3704">
        <v>7.4040000000067403E-3</v>
      </c>
      <c r="AZ3704">
        <v>15</v>
      </c>
    </row>
    <row r="3705" spans="33:52" x14ac:dyDescent="0.2">
      <c r="AG3705">
        <v>7.4060000000006499E-3</v>
      </c>
      <c r="AH3705">
        <v>14</v>
      </c>
      <c r="AJ3705">
        <v>7.4060000000006499E-3</v>
      </c>
      <c r="AK3705">
        <v>7</v>
      </c>
      <c r="AM3705">
        <v>7.4060000000006499E-3</v>
      </c>
      <c r="AN3705">
        <v>17</v>
      </c>
      <c r="AQ3705">
        <v>7.4060000000067501E-3</v>
      </c>
      <c r="AR3705">
        <v>5</v>
      </c>
      <c r="AU3705">
        <v>7.4060000000067501E-3</v>
      </c>
      <c r="AV3705">
        <v>11</v>
      </c>
      <c r="AY3705">
        <v>7.4060000000067501E-3</v>
      </c>
      <c r="AZ3705">
        <v>14</v>
      </c>
    </row>
    <row r="3706" spans="33:52" x14ac:dyDescent="0.2">
      <c r="AG3706">
        <v>7.4080000000006502E-3</v>
      </c>
      <c r="AH3706">
        <v>14</v>
      </c>
      <c r="AJ3706">
        <v>7.4080000000006502E-3</v>
      </c>
      <c r="AK3706">
        <v>7</v>
      </c>
      <c r="AM3706">
        <v>7.4080000000006502E-3</v>
      </c>
      <c r="AN3706">
        <v>17</v>
      </c>
      <c r="AQ3706">
        <v>7.4080000000067503E-3</v>
      </c>
      <c r="AR3706">
        <v>5</v>
      </c>
      <c r="AU3706">
        <v>7.4080000000067503E-3</v>
      </c>
      <c r="AV3706">
        <v>11</v>
      </c>
      <c r="AY3706">
        <v>7.4080000000067503E-3</v>
      </c>
      <c r="AZ3706">
        <v>14</v>
      </c>
    </row>
    <row r="3707" spans="33:52" x14ac:dyDescent="0.2">
      <c r="AG3707">
        <v>7.4100000000006496E-3</v>
      </c>
      <c r="AH3707">
        <v>14</v>
      </c>
      <c r="AJ3707">
        <v>7.4100000000006496E-3</v>
      </c>
      <c r="AK3707">
        <v>7</v>
      </c>
      <c r="AM3707">
        <v>7.4100000000006496E-3</v>
      </c>
      <c r="AN3707">
        <v>17</v>
      </c>
      <c r="AQ3707">
        <v>7.4100000000067601E-3</v>
      </c>
      <c r="AR3707">
        <v>5</v>
      </c>
      <c r="AU3707">
        <v>7.4100000000067601E-3</v>
      </c>
      <c r="AV3707">
        <v>11</v>
      </c>
      <c r="AY3707">
        <v>7.4100000000067601E-3</v>
      </c>
      <c r="AZ3707">
        <v>14</v>
      </c>
    </row>
    <row r="3708" spans="33:52" x14ac:dyDescent="0.2">
      <c r="AG3708">
        <v>7.4120000000006498E-3</v>
      </c>
      <c r="AH3708">
        <v>14</v>
      </c>
      <c r="AJ3708">
        <v>7.4120000000006498E-3</v>
      </c>
      <c r="AK3708">
        <v>7</v>
      </c>
      <c r="AM3708">
        <v>7.4120000000006498E-3</v>
      </c>
      <c r="AN3708">
        <v>17</v>
      </c>
      <c r="AQ3708">
        <v>7.4120000000067699E-3</v>
      </c>
      <c r="AR3708">
        <v>5</v>
      </c>
      <c r="AU3708">
        <v>7.4120000000067699E-3</v>
      </c>
      <c r="AV3708">
        <v>11</v>
      </c>
      <c r="AY3708">
        <v>7.4120000000067699E-3</v>
      </c>
      <c r="AZ3708">
        <v>14</v>
      </c>
    </row>
    <row r="3709" spans="33:52" x14ac:dyDescent="0.2">
      <c r="AG3709">
        <v>7.4140000000006596E-3</v>
      </c>
      <c r="AH3709">
        <v>14</v>
      </c>
      <c r="AJ3709">
        <v>7.4140000000006596E-3</v>
      </c>
      <c r="AK3709">
        <v>7</v>
      </c>
      <c r="AM3709">
        <v>7.4140000000006596E-3</v>
      </c>
      <c r="AN3709">
        <v>17</v>
      </c>
      <c r="AQ3709">
        <v>7.4140000000067702E-3</v>
      </c>
      <c r="AR3709">
        <v>5</v>
      </c>
      <c r="AU3709">
        <v>7.4140000000067702E-3</v>
      </c>
      <c r="AV3709">
        <v>11</v>
      </c>
      <c r="AY3709">
        <v>7.4140000000067702E-3</v>
      </c>
      <c r="AZ3709">
        <v>14</v>
      </c>
    </row>
    <row r="3710" spans="33:52" x14ac:dyDescent="0.2">
      <c r="AG3710">
        <v>7.4160000000006599E-3</v>
      </c>
      <c r="AH3710">
        <v>14</v>
      </c>
      <c r="AJ3710">
        <v>7.4160000000006599E-3</v>
      </c>
      <c r="AK3710">
        <v>7</v>
      </c>
      <c r="AM3710">
        <v>7.4160000000006599E-3</v>
      </c>
      <c r="AN3710">
        <v>17</v>
      </c>
      <c r="AQ3710">
        <v>7.41600000000678E-3</v>
      </c>
      <c r="AR3710">
        <v>5</v>
      </c>
      <c r="AU3710">
        <v>7.41600000000678E-3</v>
      </c>
      <c r="AV3710">
        <v>11</v>
      </c>
      <c r="AY3710">
        <v>7.41600000000678E-3</v>
      </c>
      <c r="AZ3710">
        <v>15</v>
      </c>
    </row>
    <row r="3711" spans="33:52" x14ac:dyDescent="0.2">
      <c r="AG3711">
        <v>7.4180000000006602E-3</v>
      </c>
      <c r="AH3711">
        <v>14</v>
      </c>
      <c r="AJ3711">
        <v>7.4180000000006602E-3</v>
      </c>
      <c r="AK3711">
        <v>7</v>
      </c>
      <c r="AM3711">
        <v>7.4180000000006602E-3</v>
      </c>
      <c r="AN3711">
        <v>17</v>
      </c>
      <c r="AQ3711">
        <v>7.4180000000067803E-3</v>
      </c>
      <c r="AR3711">
        <v>5</v>
      </c>
      <c r="AU3711">
        <v>7.4180000000067803E-3</v>
      </c>
      <c r="AV3711">
        <v>11</v>
      </c>
      <c r="AY3711">
        <v>7.4180000000067803E-3</v>
      </c>
      <c r="AZ3711">
        <v>15</v>
      </c>
    </row>
    <row r="3712" spans="33:52" x14ac:dyDescent="0.2">
      <c r="AG3712">
        <v>7.4200000000006596E-3</v>
      </c>
      <c r="AH3712">
        <v>14</v>
      </c>
      <c r="AJ3712">
        <v>7.4200000000006596E-3</v>
      </c>
      <c r="AK3712">
        <v>7</v>
      </c>
      <c r="AM3712">
        <v>7.4200000000006596E-3</v>
      </c>
      <c r="AN3712">
        <v>17</v>
      </c>
      <c r="AQ3712">
        <v>7.4200000000067901E-3</v>
      </c>
      <c r="AR3712">
        <v>5</v>
      </c>
      <c r="AU3712">
        <v>7.4200000000067901E-3</v>
      </c>
      <c r="AV3712">
        <v>11</v>
      </c>
      <c r="AY3712">
        <v>7.4200000000067901E-3</v>
      </c>
      <c r="AZ3712">
        <v>16</v>
      </c>
    </row>
    <row r="3713" spans="33:52" x14ac:dyDescent="0.2">
      <c r="AG3713">
        <v>7.4220000000006598E-3</v>
      </c>
      <c r="AH3713">
        <v>14</v>
      </c>
      <c r="AJ3713">
        <v>7.4220000000006598E-3</v>
      </c>
      <c r="AK3713">
        <v>7</v>
      </c>
      <c r="AM3713">
        <v>7.4220000000006598E-3</v>
      </c>
      <c r="AN3713">
        <v>17</v>
      </c>
      <c r="AQ3713">
        <v>7.4220000000067904E-3</v>
      </c>
      <c r="AR3713">
        <v>5</v>
      </c>
      <c r="AU3713">
        <v>7.4220000000067904E-3</v>
      </c>
      <c r="AV3713">
        <v>11</v>
      </c>
      <c r="AY3713">
        <v>7.4220000000067904E-3</v>
      </c>
      <c r="AZ3713">
        <v>17</v>
      </c>
    </row>
    <row r="3714" spans="33:52" x14ac:dyDescent="0.2">
      <c r="AG3714">
        <v>7.4240000000006601E-3</v>
      </c>
      <c r="AH3714">
        <v>14</v>
      </c>
      <c r="AJ3714">
        <v>7.4240000000006601E-3</v>
      </c>
      <c r="AK3714">
        <v>7</v>
      </c>
      <c r="AM3714">
        <v>7.4240000000006601E-3</v>
      </c>
      <c r="AN3714">
        <v>17</v>
      </c>
      <c r="AQ3714">
        <v>7.4240000000068002E-3</v>
      </c>
      <c r="AR3714">
        <v>5</v>
      </c>
      <c r="AU3714">
        <v>7.4240000000068002E-3</v>
      </c>
      <c r="AV3714">
        <v>11</v>
      </c>
      <c r="AY3714">
        <v>7.4240000000068002E-3</v>
      </c>
      <c r="AZ3714">
        <v>16</v>
      </c>
    </row>
    <row r="3715" spans="33:52" x14ac:dyDescent="0.2">
      <c r="AG3715">
        <v>7.4260000000006604E-3</v>
      </c>
      <c r="AH3715">
        <v>14</v>
      </c>
      <c r="AJ3715">
        <v>7.4260000000006604E-3</v>
      </c>
      <c r="AK3715">
        <v>7</v>
      </c>
      <c r="AM3715">
        <v>7.4260000000006604E-3</v>
      </c>
      <c r="AN3715">
        <v>17</v>
      </c>
      <c r="AQ3715">
        <v>7.4260000000068004E-3</v>
      </c>
      <c r="AR3715">
        <v>5</v>
      </c>
      <c r="AU3715">
        <v>7.4260000000068004E-3</v>
      </c>
      <c r="AV3715">
        <v>11</v>
      </c>
      <c r="AY3715">
        <v>7.4260000000068004E-3</v>
      </c>
      <c r="AZ3715">
        <v>16</v>
      </c>
    </row>
    <row r="3716" spans="33:52" x14ac:dyDescent="0.2">
      <c r="AG3716">
        <v>7.4280000000006598E-3</v>
      </c>
      <c r="AH3716">
        <v>14</v>
      </c>
      <c r="AJ3716">
        <v>7.4280000000006598E-3</v>
      </c>
      <c r="AK3716">
        <v>6</v>
      </c>
      <c r="AM3716">
        <v>7.4280000000006598E-3</v>
      </c>
      <c r="AN3716">
        <v>18</v>
      </c>
      <c r="AQ3716">
        <v>7.4280000000068102E-3</v>
      </c>
      <c r="AR3716">
        <v>6</v>
      </c>
      <c r="AU3716">
        <v>7.4280000000068102E-3</v>
      </c>
      <c r="AV3716">
        <v>11</v>
      </c>
      <c r="AY3716">
        <v>7.4280000000068102E-3</v>
      </c>
      <c r="AZ3716">
        <v>17</v>
      </c>
    </row>
    <row r="3717" spans="33:52" x14ac:dyDescent="0.2">
      <c r="AG3717">
        <v>7.43000000000066E-3</v>
      </c>
      <c r="AH3717">
        <v>14</v>
      </c>
      <c r="AJ3717">
        <v>7.43000000000066E-3</v>
      </c>
      <c r="AK3717">
        <v>6</v>
      </c>
      <c r="AM3717">
        <v>7.43000000000066E-3</v>
      </c>
      <c r="AN3717">
        <v>18</v>
      </c>
      <c r="AQ3717">
        <v>7.4300000000068096E-3</v>
      </c>
      <c r="AR3717">
        <v>6</v>
      </c>
      <c r="AU3717">
        <v>7.4300000000068096E-3</v>
      </c>
      <c r="AV3717">
        <v>12</v>
      </c>
      <c r="AY3717">
        <v>7.4300000000068096E-3</v>
      </c>
      <c r="AZ3717">
        <v>16</v>
      </c>
    </row>
    <row r="3718" spans="33:52" x14ac:dyDescent="0.2">
      <c r="AG3718">
        <v>7.4320000000006603E-3</v>
      </c>
      <c r="AH3718">
        <v>14</v>
      </c>
      <c r="AJ3718">
        <v>7.4320000000006603E-3</v>
      </c>
      <c r="AK3718">
        <v>6</v>
      </c>
      <c r="AM3718">
        <v>7.4320000000006603E-3</v>
      </c>
      <c r="AN3718">
        <v>18</v>
      </c>
      <c r="AQ3718">
        <v>7.4320000000068203E-3</v>
      </c>
      <c r="AR3718">
        <v>6</v>
      </c>
      <c r="AU3718">
        <v>7.4320000000068203E-3</v>
      </c>
      <c r="AV3718">
        <v>12</v>
      </c>
      <c r="AY3718">
        <v>7.4320000000068203E-3</v>
      </c>
      <c r="AZ3718">
        <v>16</v>
      </c>
    </row>
    <row r="3719" spans="33:52" x14ac:dyDescent="0.2">
      <c r="AG3719">
        <v>7.4340000000006597E-3</v>
      </c>
      <c r="AH3719">
        <v>14</v>
      </c>
      <c r="AJ3719">
        <v>7.4340000000006597E-3</v>
      </c>
      <c r="AK3719">
        <v>6</v>
      </c>
      <c r="AM3719">
        <v>7.4340000000006597E-3</v>
      </c>
      <c r="AN3719">
        <v>18</v>
      </c>
      <c r="AQ3719">
        <v>7.4340000000068301E-3</v>
      </c>
      <c r="AR3719">
        <v>6</v>
      </c>
      <c r="AU3719">
        <v>7.4340000000068301E-3</v>
      </c>
      <c r="AV3719">
        <v>11</v>
      </c>
      <c r="AY3719">
        <v>7.4340000000068301E-3</v>
      </c>
      <c r="AZ3719">
        <v>16</v>
      </c>
    </row>
    <row r="3720" spans="33:52" x14ac:dyDescent="0.2">
      <c r="AG3720">
        <v>7.43600000000066E-3</v>
      </c>
      <c r="AH3720">
        <v>14</v>
      </c>
      <c r="AJ3720">
        <v>7.43600000000066E-3</v>
      </c>
      <c r="AK3720">
        <v>6</v>
      </c>
      <c r="AM3720">
        <v>7.43600000000066E-3</v>
      </c>
      <c r="AN3720">
        <v>17</v>
      </c>
      <c r="AQ3720">
        <v>7.4360000000068304E-3</v>
      </c>
      <c r="AR3720">
        <v>6</v>
      </c>
      <c r="AU3720">
        <v>7.4360000000068304E-3</v>
      </c>
      <c r="AV3720">
        <v>12</v>
      </c>
      <c r="AY3720">
        <v>7.4360000000068304E-3</v>
      </c>
      <c r="AZ3720">
        <v>17</v>
      </c>
    </row>
    <row r="3721" spans="33:52" x14ac:dyDescent="0.2">
      <c r="AG3721">
        <v>7.4380000000006602E-3</v>
      </c>
      <c r="AH3721">
        <v>14</v>
      </c>
      <c r="AJ3721">
        <v>7.4380000000006602E-3</v>
      </c>
      <c r="AK3721">
        <v>6</v>
      </c>
      <c r="AM3721">
        <v>7.4380000000006602E-3</v>
      </c>
      <c r="AN3721">
        <v>17</v>
      </c>
      <c r="AQ3721">
        <v>7.4380000000068402E-3</v>
      </c>
      <c r="AR3721">
        <v>5</v>
      </c>
      <c r="AU3721">
        <v>7.4380000000068402E-3</v>
      </c>
      <c r="AV3721">
        <v>12</v>
      </c>
      <c r="AY3721">
        <v>7.4380000000068402E-3</v>
      </c>
      <c r="AZ3721">
        <v>17</v>
      </c>
    </row>
    <row r="3722" spans="33:52" x14ac:dyDescent="0.2">
      <c r="AG3722">
        <v>7.4400000000006596E-3</v>
      </c>
      <c r="AH3722">
        <v>15</v>
      </c>
      <c r="AJ3722">
        <v>7.4400000000006596E-3</v>
      </c>
      <c r="AK3722">
        <v>6</v>
      </c>
      <c r="AM3722">
        <v>7.4400000000006596E-3</v>
      </c>
      <c r="AN3722">
        <v>17</v>
      </c>
      <c r="AQ3722">
        <v>7.4400000000068396E-3</v>
      </c>
      <c r="AR3722">
        <v>6</v>
      </c>
      <c r="AU3722">
        <v>7.4400000000068396E-3</v>
      </c>
      <c r="AV3722">
        <v>12</v>
      </c>
      <c r="AY3722">
        <v>7.4400000000068396E-3</v>
      </c>
      <c r="AZ3722">
        <v>17</v>
      </c>
    </row>
    <row r="3723" spans="33:52" x14ac:dyDescent="0.2">
      <c r="AG3723">
        <v>7.4420000000006599E-3</v>
      </c>
      <c r="AH3723">
        <v>15</v>
      </c>
      <c r="AJ3723">
        <v>7.4420000000006599E-3</v>
      </c>
      <c r="AK3723">
        <v>8</v>
      </c>
      <c r="AM3723">
        <v>7.4420000000006599E-3</v>
      </c>
      <c r="AN3723">
        <v>16</v>
      </c>
      <c r="AQ3723">
        <v>7.4420000000068503E-3</v>
      </c>
      <c r="AR3723">
        <v>6</v>
      </c>
      <c r="AU3723">
        <v>7.4420000000068503E-3</v>
      </c>
      <c r="AV3723">
        <v>12</v>
      </c>
      <c r="AY3723">
        <v>7.4420000000068503E-3</v>
      </c>
      <c r="AZ3723">
        <v>17</v>
      </c>
    </row>
    <row r="3724" spans="33:52" x14ac:dyDescent="0.2">
      <c r="AG3724">
        <v>7.4440000000006602E-3</v>
      </c>
      <c r="AH3724">
        <v>15</v>
      </c>
      <c r="AJ3724">
        <v>7.4440000000006602E-3</v>
      </c>
      <c r="AK3724">
        <v>8</v>
      </c>
      <c r="AM3724">
        <v>7.4440000000006602E-3</v>
      </c>
      <c r="AN3724">
        <v>16</v>
      </c>
      <c r="AQ3724">
        <v>7.4440000000068497E-3</v>
      </c>
      <c r="AR3724">
        <v>5</v>
      </c>
      <c r="AU3724">
        <v>7.4440000000068497E-3</v>
      </c>
      <c r="AV3724">
        <v>12</v>
      </c>
      <c r="AY3724">
        <v>7.4440000000068497E-3</v>
      </c>
      <c r="AZ3724">
        <v>16</v>
      </c>
    </row>
    <row r="3725" spans="33:52" x14ac:dyDescent="0.2">
      <c r="AG3725">
        <v>7.4460000000006604E-3</v>
      </c>
      <c r="AH3725">
        <v>15</v>
      </c>
      <c r="AJ3725">
        <v>7.4460000000006604E-3</v>
      </c>
      <c r="AK3725">
        <v>8</v>
      </c>
      <c r="AM3725">
        <v>7.4460000000006604E-3</v>
      </c>
      <c r="AN3725">
        <v>16</v>
      </c>
      <c r="AQ3725">
        <v>7.4460000000068603E-3</v>
      </c>
      <c r="AR3725">
        <v>5</v>
      </c>
      <c r="AU3725">
        <v>7.4460000000068603E-3</v>
      </c>
      <c r="AV3725">
        <v>13</v>
      </c>
      <c r="AY3725">
        <v>7.4460000000068603E-3</v>
      </c>
      <c r="AZ3725">
        <v>15</v>
      </c>
    </row>
    <row r="3726" spans="33:52" x14ac:dyDescent="0.2">
      <c r="AG3726">
        <v>7.4480000000006598E-3</v>
      </c>
      <c r="AH3726">
        <v>15</v>
      </c>
      <c r="AJ3726">
        <v>7.4480000000006598E-3</v>
      </c>
      <c r="AK3726">
        <v>8</v>
      </c>
      <c r="AM3726">
        <v>7.4480000000006598E-3</v>
      </c>
      <c r="AN3726">
        <v>16</v>
      </c>
      <c r="AQ3726">
        <v>7.4480000000068597E-3</v>
      </c>
      <c r="AR3726">
        <v>5</v>
      </c>
      <c r="AU3726">
        <v>7.4480000000068597E-3</v>
      </c>
      <c r="AV3726">
        <v>13</v>
      </c>
      <c r="AY3726">
        <v>7.4480000000068597E-3</v>
      </c>
      <c r="AZ3726">
        <v>15</v>
      </c>
    </row>
    <row r="3727" spans="33:52" x14ac:dyDescent="0.2">
      <c r="AG3727">
        <v>7.4500000000006601E-3</v>
      </c>
      <c r="AH3727">
        <v>15</v>
      </c>
      <c r="AJ3727">
        <v>7.4500000000006601E-3</v>
      </c>
      <c r="AK3727">
        <v>8</v>
      </c>
      <c r="AM3727">
        <v>7.4500000000006601E-3</v>
      </c>
      <c r="AN3727">
        <v>16</v>
      </c>
      <c r="AQ3727">
        <v>7.4500000000068704E-3</v>
      </c>
      <c r="AR3727">
        <v>5</v>
      </c>
      <c r="AU3727">
        <v>7.4500000000068704E-3</v>
      </c>
      <c r="AV3727">
        <v>13</v>
      </c>
      <c r="AY3727">
        <v>7.4500000000068704E-3</v>
      </c>
      <c r="AZ3727">
        <v>15</v>
      </c>
    </row>
    <row r="3728" spans="33:52" x14ac:dyDescent="0.2">
      <c r="AG3728">
        <v>7.4520000000006604E-3</v>
      </c>
      <c r="AH3728">
        <v>15</v>
      </c>
      <c r="AJ3728">
        <v>7.4520000000006604E-3</v>
      </c>
      <c r="AK3728">
        <v>9</v>
      </c>
      <c r="AM3728">
        <v>7.4520000000006604E-3</v>
      </c>
      <c r="AN3728">
        <v>16</v>
      </c>
      <c r="AQ3728">
        <v>7.4520000000068698E-3</v>
      </c>
      <c r="AR3728">
        <v>5</v>
      </c>
      <c r="AU3728">
        <v>7.4520000000068698E-3</v>
      </c>
      <c r="AV3728">
        <v>13</v>
      </c>
      <c r="AY3728">
        <v>7.4520000000068698E-3</v>
      </c>
      <c r="AZ3728">
        <v>15</v>
      </c>
    </row>
    <row r="3729" spans="33:52" x14ac:dyDescent="0.2">
      <c r="AG3729">
        <v>7.4540000000006598E-3</v>
      </c>
      <c r="AH3729">
        <v>14</v>
      </c>
      <c r="AJ3729">
        <v>7.4540000000006598E-3</v>
      </c>
      <c r="AK3729">
        <v>8</v>
      </c>
      <c r="AM3729">
        <v>7.4540000000006598E-3</v>
      </c>
      <c r="AN3729">
        <v>15</v>
      </c>
      <c r="AQ3729">
        <v>7.4540000000068796E-3</v>
      </c>
      <c r="AR3729">
        <v>5</v>
      </c>
      <c r="AU3729">
        <v>7.4540000000068796E-3</v>
      </c>
      <c r="AV3729">
        <v>13</v>
      </c>
      <c r="AY3729">
        <v>7.4540000000068796E-3</v>
      </c>
      <c r="AZ3729">
        <v>15</v>
      </c>
    </row>
    <row r="3730" spans="33:52" x14ac:dyDescent="0.2">
      <c r="AG3730">
        <v>7.45600000000066E-3</v>
      </c>
      <c r="AH3730">
        <v>14</v>
      </c>
      <c r="AJ3730">
        <v>7.45600000000066E-3</v>
      </c>
      <c r="AK3730">
        <v>8</v>
      </c>
      <c r="AM3730">
        <v>7.45600000000066E-3</v>
      </c>
      <c r="AN3730">
        <v>15</v>
      </c>
      <c r="AQ3730">
        <v>7.4560000000068903E-3</v>
      </c>
      <c r="AR3730">
        <v>5</v>
      </c>
      <c r="AU3730">
        <v>7.4560000000068903E-3</v>
      </c>
      <c r="AV3730">
        <v>13</v>
      </c>
      <c r="AY3730">
        <v>7.4560000000068903E-3</v>
      </c>
      <c r="AZ3730">
        <v>16</v>
      </c>
    </row>
    <row r="3731" spans="33:52" x14ac:dyDescent="0.2">
      <c r="AG3731">
        <v>7.4580000000006603E-3</v>
      </c>
      <c r="AH3731">
        <v>15</v>
      </c>
      <c r="AJ3731">
        <v>7.4580000000006603E-3</v>
      </c>
      <c r="AK3731">
        <v>8</v>
      </c>
      <c r="AM3731">
        <v>7.4580000000006603E-3</v>
      </c>
      <c r="AN3731">
        <v>15</v>
      </c>
      <c r="AQ3731">
        <v>7.4580000000068897E-3</v>
      </c>
      <c r="AR3731">
        <v>5</v>
      </c>
      <c r="AU3731">
        <v>7.4580000000068897E-3</v>
      </c>
      <c r="AV3731">
        <v>13</v>
      </c>
      <c r="AY3731">
        <v>7.4580000000068897E-3</v>
      </c>
      <c r="AZ3731">
        <v>16</v>
      </c>
    </row>
    <row r="3732" spans="33:52" x14ac:dyDescent="0.2">
      <c r="AG3732">
        <v>7.4600000000006597E-3</v>
      </c>
      <c r="AH3732">
        <v>14</v>
      </c>
      <c r="AJ3732">
        <v>7.4600000000006597E-3</v>
      </c>
      <c r="AK3732">
        <v>8</v>
      </c>
      <c r="AM3732">
        <v>7.4600000000006597E-3</v>
      </c>
      <c r="AN3732">
        <v>15</v>
      </c>
      <c r="AQ3732">
        <v>7.4600000000069003E-3</v>
      </c>
      <c r="AR3732">
        <v>5</v>
      </c>
      <c r="AU3732">
        <v>7.4600000000069003E-3</v>
      </c>
      <c r="AV3732">
        <v>13</v>
      </c>
      <c r="AY3732">
        <v>7.4600000000069003E-3</v>
      </c>
      <c r="AZ3732">
        <v>16</v>
      </c>
    </row>
    <row r="3733" spans="33:52" x14ac:dyDescent="0.2">
      <c r="AG3733">
        <v>7.4620000000006599E-3</v>
      </c>
      <c r="AH3733">
        <v>14</v>
      </c>
      <c r="AJ3733">
        <v>7.4620000000006599E-3</v>
      </c>
      <c r="AK3733">
        <v>8</v>
      </c>
      <c r="AM3733">
        <v>7.4620000000006599E-3</v>
      </c>
      <c r="AN3733">
        <v>15</v>
      </c>
      <c r="AQ3733">
        <v>7.4620000000068997E-3</v>
      </c>
      <c r="AR3733">
        <v>5</v>
      </c>
      <c r="AU3733">
        <v>7.4620000000068997E-3</v>
      </c>
      <c r="AV3733">
        <v>12</v>
      </c>
      <c r="AY3733">
        <v>7.4620000000068997E-3</v>
      </c>
      <c r="AZ3733">
        <v>16</v>
      </c>
    </row>
    <row r="3734" spans="33:52" x14ac:dyDescent="0.2">
      <c r="AG3734">
        <v>7.4640000000006602E-3</v>
      </c>
      <c r="AH3734">
        <v>14</v>
      </c>
      <c r="AJ3734">
        <v>7.4640000000006602E-3</v>
      </c>
      <c r="AK3734">
        <v>8</v>
      </c>
      <c r="AM3734">
        <v>7.4640000000006602E-3</v>
      </c>
      <c r="AN3734">
        <v>15</v>
      </c>
      <c r="AQ3734">
        <v>7.4640000000069104E-3</v>
      </c>
      <c r="AR3734">
        <v>5</v>
      </c>
      <c r="AU3734">
        <v>7.4640000000069104E-3</v>
      </c>
      <c r="AV3734">
        <v>12</v>
      </c>
      <c r="AY3734">
        <v>7.4640000000069104E-3</v>
      </c>
      <c r="AZ3734">
        <v>16</v>
      </c>
    </row>
    <row r="3735" spans="33:52" x14ac:dyDescent="0.2">
      <c r="AG3735">
        <v>7.4660000000006596E-3</v>
      </c>
      <c r="AH3735">
        <v>14</v>
      </c>
      <c r="AJ3735">
        <v>7.4660000000006596E-3</v>
      </c>
      <c r="AK3735">
        <v>8</v>
      </c>
      <c r="AM3735">
        <v>7.4660000000006596E-3</v>
      </c>
      <c r="AN3735">
        <v>15</v>
      </c>
      <c r="AQ3735">
        <v>7.4660000000069098E-3</v>
      </c>
      <c r="AR3735">
        <v>6</v>
      </c>
      <c r="AU3735">
        <v>7.4660000000069098E-3</v>
      </c>
      <c r="AV3735">
        <v>12</v>
      </c>
      <c r="AY3735">
        <v>7.4660000000069098E-3</v>
      </c>
      <c r="AZ3735">
        <v>16</v>
      </c>
    </row>
    <row r="3736" spans="33:52" x14ac:dyDescent="0.2">
      <c r="AG3736">
        <v>7.4680000000006599E-3</v>
      </c>
      <c r="AH3736">
        <v>14</v>
      </c>
      <c r="AJ3736">
        <v>7.4680000000006599E-3</v>
      </c>
      <c r="AK3736">
        <v>8</v>
      </c>
      <c r="AM3736">
        <v>7.4680000000006599E-3</v>
      </c>
      <c r="AN3736">
        <v>15</v>
      </c>
      <c r="AQ3736">
        <v>7.4680000000069196E-3</v>
      </c>
      <c r="AR3736">
        <v>6</v>
      </c>
      <c r="AU3736">
        <v>7.4680000000069196E-3</v>
      </c>
      <c r="AV3736">
        <v>11</v>
      </c>
      <c r="AY3736">
        <v>7.4680000000069196E-3</v>
      </c>
      <c r="AZ3736">
        <v>16</v>
      </c>
    </row>
    <row r="3737" spans="33:52" x14ac:dyDescent="0.2">
      <c r="AG3737">
        <v>7.4700000000006601E-3</v>
      </c>
      <c r="AH3737">
        <v>14</v>
      </c>
      <c r="AJ3737">
        <v>7.4700000000006601E-3</v>
      </c>
      <c r="AK3737">
        <v>8</v>
      </c>
      <c r="AM3737">
        <v>7.4700000000006601E-3</v>
      </c>
      <c r="AN3737">
        <v>15</v>
      </c>
      <c r="AQ3737">
        <v>7.4700000000069199E-3</v>
      </c>
      <c r="AR3737">
        <v>6</v>
      </c>
      <c r="AU3737">
        <v>7.4700000000069199E-3</v>
      </c>
      <c r="AV3737">
        <v>11</v>
      </c>
      <c r="AY3737">
        <v>7.4700000000069199E-3</v>
      </c>
      <c r="AZ3737">
        <v>17</v>
      </c>
    </row>
    <row r="3738" spans="33:52" x14ac:dyDescent="0.2">
      <c r="AG3738">
        <v>7.4720000000006604E-3</v>
      </c>
      <c r="AH3738">
        <v>14</v>
      </c>
      <c r="AJ3738">
        <v>7.4720000000006604E-3</v>
      </c>
      <c r="AK3738">
        <v>8</v>
      </c>
      <c r="AM3738">
        <v>7.4720000000006604E-3</v>
      </c>
      <c r="AN3738">
        <v>15</v>
      </c>
      <c r="AQ3738">
        <v>7.4720000000069297E-3</v>
      </c>
      <c r="AR3738">
        <v>6</v>
      </c>
      <c r="AU3738">
        <v>7.4720000000069297E-3</v>
      </c>
      <c r="AV3738">
        <v>11</v>
      </c>
      <c r="AY3738">
        <v>7.4720000000069297E-3</v>
      </c>
      <c r="AZ3738">
        <v>17</v>
      </c>
    </row>
    <row r="3739" spans="33:52" x14ac:dyDescent="0.2">
      <c r="AG3739">
        <v>7.4740000000006598E-3</v>
      </c>
      <c r="AH3739">
        <v>14</v>
      </c>
      <c r="AJ3739">
        <v>7.4740000000006598E-3</v>
      </c>
      <c r="AK3739">
        <v>8</v>
      </c>
      <c r="AM3739">
        <v>7.4740000000006598E-3</v>
      </c>
      <c r="AN3739">
        <v>16</v>
      </c>
      <c r="AQ3739">
        <v>7.47400000000693E-3</v>
      </c>
      <c r="AR3739">
        <v>8</v>
      </c>
      <c r="AU3739">
        <v>7.47400000000693E-3</v>
      </c>
      <c r="AV3739">
        <v>11</v>
      </c>
      <c r="AY3739">
        <v>7.47400000000693E-3</v>
      </c>
      <c r="AZ3739">
        <v>17</v>
      </c>
    </row>
    <row r="3740" spans="33:52" x14ac:dyDescent="0.2">
      <c r="AG3740">
        <v>7.4760000000006601E-3</v>
      </c>
      <c r="AH3740">
        <v>14</v>
      </c>
      <c r="AJ3740">
        <v>7.4760000000006601E-3</v>
      </c>
      <c r="AK3740">
        <v>9</v>
      </c>
      <c r="AM3740">
        <v>7.4760000000006601E-3</v>
      </c>
      <c r="AN3740">
        <v>16</v>
      </c>
      <c r="AQ3740">
        <v>7.4760000000069398E-3</v>
      </c>
      <c r="AR3740">
        <v>8</v>
      </c>
      <c r="AU3740">
        <v>7.4760000000069398E-3</v>
      </c>
      <c r="AV3740">
        <v>10</v>
      </c>
      <c r="AY3740">
        <v>7.4760000000069398E-3</v>
      </c>
      <c r="AZ3740">
        <v>17</v>
      </c>
    </row>
    <row r="3741" spans="33:52" x14ac:dyDescent="0.2">
      <c r="AG3741">
        <v>7.4780000000006603E-3</v>
      </c>
      <c r="AH3741">
        <v>13</v>
      </c>
      <c r="AJ3741">
        <v>7.4780000000006603E-3</v>
      </c>
      <c r="AK3741">
        <v>9</v>
      </c>
      <c r="AM3741">
        <v>7.4780000000006603E-3</v>
      </c>
      <c r="AN3741">
        <v>16</v>
      </c>
      <c r="AQ3741">
        <v>7.4780000000069496E-3</v>
      </c>
      <c r="AR3741">
        <v>8</v>
      </c>
      <c r="AU3741">
        <v>7.4780000000069496E-3</v>
      </c>
      <c r="AV3741">
        <v>11</v>
      </c>
      <c r="AY3741">
        <v>7.4780000000069496E-3</v>
      </c>
      <c r="AZ3741">
        <v>17</v>
      </c>
    </row>
    <row r="3742" spans="33:52" x14ac:dyDescent="0.2">
      <c r="AG3742">
        <v>7.4800000000006597E-3</v>
      </c>
      <c r="AH3742">
        <v>13</v>
      </c>
      <c r="AJ3742">
        <v>7.4800000000006597E-3</v>
      </c>
      <c r="AK3742">
        <v>10</v>
      </c>
      <c r="AM3742">
        <v>7.4800000000006597E-3</v>
      </c>
      <c r="AN3742">
        <v>16</v>
      </c>
      <c r="AQ3742">
        <v>7.4800000000069498E-3</v>
      </c>
      <c r="AR3742">
        <v>8</v>
      </c>
      <c r="AU3742">
        <v>7.4800000000069498E-3</v>
      </c>
      <c r="AV3742">
        <v>11</v>
      </c>
      <c r="AY3742">
        <v>7.4800000000069498E-3</v>
      </c>
      <c r="AZ3742">
        <v>18</v>
      </c>
    </row>
    <row r="3743" spans="33:52" x14ac:dyDescent="0.2">
      <c r="AG3743">
        <v>7.48200000000066E-3</v>
      </c>
      <c r="AH3743">
        <v>13</v>
      </c>
      <c r="AJ3743">
        <v>7.48200000000066E-3</v>
      </c>
      <c r="AK3743">
        <v>10</v>
      </c>
      <c r="AM3743">
        <v>7.48200000000066E-3</v>
      </c>
      <c r="AN3743">
        <v>16</v>
      </c>
      <c r="AQ3743">
        <v>7.4820000000069596E-3</v>
      </c>
      <c r="AR3743">
        <v>8</v>
      </c>
      <c r="AU3743">
        <v>7.4820000000069596E-3</v>
      </c>
      <c r="AV3743">
        <v>11</v>
      </c>
      <c r="AY3743">
        <v>7.4820000000069596E-3</v>
      </c>
      <c r="AZ3743">
        <v>18</v>
      </c>
    </row>
    <row r="3744" spans="33:52" x14ac:dyDescent="0.2">
      <c r="AG3744">
        <v>7.4840000000006603E-3</v>
      </c>
      <c r="AH3744">
        <v>13</v>
      </c>
      <c r="AJ3744">
        <v>7.4840000000006603E-3</v>
      </c>
      <c r="AK3744">
        <v>10</v>
      </c>
      <c r="AM3744">
        <v>7.4840000000006603E-3</v>
      </c>
      <c r="AN3744">
        <v>16</v>
      </c>
      <c r="AQ3744">
        <v>7.4840000000069599E-3</v>
      </c>
      <c r="AR3744">
        <v>8</v>
      </c>
      <c r="AU3744">
        <v>7.4840000000069599E-3</v>
      </c>
      <c r="AV3744">
        <v>12</v>
      </c>
      <c r="AY3744">
        <v>7.4840000000069599E-3</v>
      </c>
      <c r="AZ3744">
        <v>18</v>
      </c>
    </row>
    <row r="3745" spans="33:52" x14ac:dyDescent="0.2">
      <c r="AG3745">
        <v>7.4860000000006597E-3</v>
      </c>
      <c r="AH3745">
        <v>13</v>
      </c>
      <c r="AJ3745">
        <v>7.4860000000006597E-3</v>
      </c>
      <c r="AK3745">
        <v>10</v>
      </c>
      <c r="AM3745">
        <v>7.4860000000006597E-3</v>
      </c>
      <c r="AN3745">
        <v>15</v>
      </c>
      <c r="AQ3745">
        <v>7.4860000000069697E-3</v>
      </c>
      <c r="AR3745">
        <v>8</v>
      </c>
      <c r="AU3745">
        <v>7.4860000000069697E-3</v>
      </c>
      <c r="AV3745">
        <v>12</v>
      </c>
      <c r="AY3745">
        <v>7.4860000000069697E-3</v>
      </c>
      <c r="AZ3745">
        <v>18</v>
      </c>
    </row>
    <row r="3746" spans="33:52" x14ac:dyDescent="0.2">
      <c r="AG3746">
        <v>7.4880000000006599E-3</v>
      </c>
      <c r="AH3746">
        <v>13</v>
      </c>
      <c r="AJ3746">
        <v>7.4880000000006599E-3</v>
      </c>
      <c r="AK3746">
        <v>10</v>
      </c>
      <c r="AM3746">
        <v>7.4880000000006599E-3</v>
      </c>
      <c r="AN3746">
        <v>15</v>
      </c>
      <c r="AQ3746">
        <v>7.48800000000697E-3</v>
      </c>
      <c r="AR3746">
        <v>8</v>
      </c>
      <c r="AU3746">
        <v>7.48800000000697E-3</v>
      </c>
      <c r="AV3746">
        <v>12</v>
      </c>
      <c r="AY3746">
        <v>7.48800000000697E-3</v>
      </c>
      <c r="AZ3746">
        <v>18</v>
      </c>
    </row>
    <row r="3747" spans="33:52" x14ac:dyDescent="0.2">
      <c r="AG3747">
        <v>7.4900000000006697E-3</v>
      </c>
      <c r="AH3747">
        <v>13</v>
      </c>
      <c r="AJ3747">
        <v>7.4900000000006697E-3</v>
      </c>
      <c r="AK3747">
        <v>10</v>
      </c>
      <c r="AM3747">
        <v>7.4900000000006697E-3</v>
      </c>
      <c r="AN3747">
        <v>15</v>
      </c>
      <c r="AQ3747">
        <v>7.4900000000069798E-3</v>
      </c>
      <c r="AR3747">
        <v>9</v>
      </c>
      <c r="AU3747">
        <v>7.4900000000069798E-3</v>
      </c>
      <c r="AV3747">
        <v>12</v>
      </c>
      <c r="AY3747">
        <v>7.4900000000069798E-3</v>
      </c>
      <c r="AZ3747">
        <v>18</v>
      </c>
    </row>
    <row r="3748" spans="33:52" x14ac:dyDescent="0.2">
      <c r="AG3748">
        <v>7.49200000000067E-3</v>
      </c>
      <c r="AH3748">
        <v>13</v>
      </c>
      <c r="AJ3748">
        <v>7.49200000000067E-3</v>
      </c>
      <c r="AK3748">
        <v>10</v>
      </c>
      <c r="AM3748">
        <v>7.49200000000067E-3</v>
      </c>
      <c r="AN3748">
        <v>15</v>
      </c>
      <c r="AQ3748">
        <v>7.4920000000069801E-3</v>
      </c>
      <c r="AR3748">
        <v>8</v>
      </c>
      <c r="AU3748">
        <v>7.4920000000069801E-3</v>
      </c>
      <c r="AV3748">
        <v>12</v>
      </c>
      <c r="AY3748">
        <v>7.4920000000069801E-3</v>
      </c>
      <c r="AZ3748">
        <v>18</v>
      </c>
    </row>
    <row r="3749" spans="33:52" x14ac:dyDescent="0.2">
      <c r="AG3749">
        <v>7.4940000000006703E-3</v>
      </c>
      <c r="AH3749">
        <v>13</v>
      </c>
      <c r="AJ3749">
        <v>7.4940000000006703E-3</v>
      </c>
      <c r="AK3749">
        <v>10</v>
      </c>
      <c r="AM3749">
        <v>7.4940000000006703E-3</v>
      </c>
      <c r="AN3749">
        <v>15</v>
      </c>
      <c r="AQ3749">
        <v>7.4940000000069899E-3</v>
      </c>
      <c r="AR3749">
        <v>8</v>
      </c>
      <c r="AU3749">
        <v>7.4940000000069899E-3</v>
      </c>
      <c r="AV3749">
        <v>12</v>
      </c>
      <c r="AY3749">
        <v>7.4940000000069899E-3</v>
      </c>
      <c r="AZ3749">
        <v>18</v>
      </c>
    </row>
    <row r="3750" spans="33:52" x14ac:dyDescent="0.2">
      <c r="AG3750">
        <v>7.4960000000006697E-3</v>
      </c>
      <c r="AH3750">
        <v>13</v>
      </c>
      <c r="AJ3750">
        <v>7.4960000000006697E-3</v>
      </c>
      <c r="AK3750">
        <v>10</v>
      </c>
      <c r="AM3750">
        <v>7.4960000000006697E-3</v>
      </c>
      <c r="AN3750">
        <v>15</v>
      </c>
      <c r="AQ3750">
        <v>7.4960000000069997E-3</v>
      </c>
      <c r="AR3750">
        <v>8</v>
      </c>
      <c r="AU3750">
        <v>7.4960000000069997E-3</v>
      </c>
      <c r="AV3750">
        <v>12</v>
      </c>
      <c r="AY3750">
        <v>7.4960000000069997E-3</v>
      </c>
      <c r="AZ3750">
        <v>18</v>
      </c>
    </row>
    <row r="3751" spans="33:52" x14ac:dyDescent="0.2">
      <c r="AG3751">
        <v>7.4980000000006699E-3</v>
      </c>
      <c r="AH3751">
        <v>13</v>
      </c>
      <c r="AJ3751">
        <v>7.4980000000006699E-3</v>
      </c>
      <c r="AK3751">
        <v>10</v>
      </c>
      <c r="AM3751">
        <v>7.4980000000006699E-3</v>
      </c>
      <c r="AN3751">
        <v>15</v>
      </c>
      <c r="AQ3751">
        <v>7.4980000000069999E-3</v>
      </c>
      <c r="AR3751">
        <v>8</v>
      </c>
      <c r="AU3751">
        <v>7.4980000000069999E-3</v>
      </c>
      <c r="AV3751">
        <v>12</v>
      </c>
      <c r="AY3751">
        <v>7.4980000000069999E-3</v>
      </c>
      <c r="AZ3751">
        <v>18</v>
      </c>
    </row>
    <row r="3752" spans="33:52" x14ac:dyDescent="0.2">
      <c r="AG3752">
        <v>7.5000000000006702E-3</v>
      </c>
      <c r="AH3752">
        <v>13</v>
      </c>
      <c r="AJ3752">
        <v>7.5000000000006702E-3</v>
      </c>
      <c r="AK3752">
        <v>10</v>
      </c>
      <c r="AM3752">
        <v>7.5000000000006702E-3</v>
      </c>
      <c r="AN3752">
        <v>15</v>
      </c>
      <c r="AQ3752">
        <v>7.5000000000070097E-3</v>
      </c>
      <c r="AR3752">
        <v>8</v>
      </c>
      <c r="AU3752">
        <v>7.5000000000070097E-3</v>
      </c>
      <c r="AV3752">
        <v>12</v>
      </c>
      <c r="AY3752">
        <v>7.5000000000070097E-3</v>
      </c>
      <c r="AZ3752">
        <v>18</v>
      </c>
    </row>
    <row r="3753" spans="33:52" x14ac:dyDescent="0.2">
      <c r="AG3753">
        <v>7.5020000000006696E-3</v>
      </c>
      <c r="AH3753">
        <v>13</v>
      </c>
      <c r="AJ3753">
        <v>7.5020000000006696E-3</v>
      </c>
      <c r="AK3753">
        <v>10</v>
      </c>
      <c r="AM3753">
        <v>7.5020000000006696E-3</v>
      </c>
      <c r="AN3753">
        <v>15</v>
      </c>
      <c r="AQ3753">
        <v>7.50200000000701E-3</v>
      </c>
      <c r="AR3753">
        <v>8</v>
      </c>
      <c r="AU3753">
        <v>7.50200000000701E-3</v>
      </c>
      <c r="AV3753">
        <v>12</v>
      </c>
      <c r="AY3753">
        <v>7.50200000000701E-3</v>
      </c>
      <c r="AZ3753">
        <v>18</v>
      </c>
    </row>
    <row r="3754" spans="33:52" x14ac:dyDescent="0.2">
      <c r="AG3754">
        <v>7.5040000000006699E-3</v>
      </c>
      <c r="AH3754">
        <v>15</v>
      </c>
      <c r="AJ3754">
        <v>7.5040000000006699E-3</v>
      </c>
      <c r="AK3754">
        <v>10</v>
      </c>
      <c r="AM3754">
        <v>7.5040000000006699E-3</v>
      </c>
      <c r="AN3754">
        <v>15</v>
      </c>
      <c r="AQ3754">
        <v>7.5040000000070198E-3</v>
      </c>
      <c r="AR3754">
        <v>8</v>
      </c>
      <c r="AU3754">
        <v>7.5040000000070198E-3</v>
      </c>
      <c r="AV3754">
        <v>12</v>
      </c>
      <c r="AY3754">
        <v>7.5040000000070198E-3</v>
      </c>
      <c r="AZ3754">
        <v>18</v>
      </c>
    </row>
    <row r="3755" spans="33:52" x14ac:dyDescent="0.2">
      <c r="AG3755">
        <v>7.5060000000006701E-3</v>
      </c>
      <c r="AH3755">
        <v>15</v>
      </c>
      <c r="AJ3755">
        <v>7.5060000000006701E-3</v>
      </c>
      <c r="AK3755">
        <v>10</v>
      </c>
      <c r="AM3755">
        <v>7.5060000000006701E-3</v>
      </c>
      <c r="AN3755">
        <v>15</v>
      </c>
      <c r="AQ3755">
        <v>7.5060000000070201E-3</v>
      </c>
      <c r="AR3755">
        <v>8</v>
      </c>
      <c r="AU3755">
        <v>7.5060000000070201E-3</v>
      </c>
      <c r="AV3755">
        <v>12</v>
      </c>
      <c r="AY3755">
        <v>7.5060000000070201E-3</v>
      </c>
      <c r="AZ3755">
        <v>18</v>
      </c>
    </row>
    <row r="3756" spans="33:52" x14ac:dyDescent="0.2">
      <c r="AG3756">
        <v>7.5080000000006704E-3</v>
      </c>
      <c r="AH3756">
        <v>14</v>
      </c>
      <c r="AJ3756">
        <v>7.5080000000006704E-3</v>
      </c>
      <c r="AK3756">
        <v>10</v>
      </c>
      <c r="AM3756">
        <v>7.5080000000006704E-3</v>
      </c>
      <c r="AN3756">
        <v>15</v>
      </c>
      <c r="AQ3756">
        <v>7.5080000000070299E-3</v>
      </c>
      <c r="AR3756">
        <v>8</v>
      </c>
      <c r="AU3756">
        <v>7.5080000000070299E-3</v>
      </c>
      <c r="AV3756">
        <v>12</v>
      </c>
      <c r="AY3756">
        <v>7.5080000000070299E-3</v>
      </c>
      <c r="AZ3756">
        <v>18</v>
      </c>
    </row>
    <row r="3757" spans="33:52" x14ac:dyDescent="0.2">
      <c r="AG3757">
        <v>7.5100000000006698E-3</v>
      </c>
      <c r="AH3757">
        <v>14</v>
      </c>
      <c r="AJ3757">
        <v>7.5100000000006698E-3</v>
      </c>
      <c r="AK3757">
        <v>10</v>
      </c>
      <c r="AM3757">
        <v>7.5100000000006698E-3</v>
      </c>
      <c r="AN3757">
        <v>15</v>
      </c>
      <c r="AQ3757">
        <v>7.5100000000070301E-3</v>
      </c>
      <c r="AR3757">
        <v>8</v>
      </c>
      <c r="AU3757">
        <v>7.5100000000070301E-3</v>
      </c>
      <c r="AV3757">
        <v>12</v>
      </c>
      <c r="AY3757">
        <v>7.5100000000070301E-3</v>
      </c>
      <c r="AZ3757">
        <v>18</v>
      </c>
    </row>
    <row r="3758" spans="33:52" x14ac:dyDescent="0.2">
      <c r="AG3758">
        <v>7.5120000000006701E-3</v>
      </c>
      <c r="AH3758">
        <v>15</v>
      </c>
      <c r="AJ3758">
        <v>7.5120000000006701E-3</v>
      </c>
      <c r="AK3758">
        <v>10</v>
      </c>
      <c r="AM3758">
        <v>7.5120000000006701E-3</v>
      </c>
      <c r="AN3758">
        <v>15</v>
      </c>
      <c r="AQ3758">
        <v>7.51200000000704E-3</v>
      </c>
      <c r="AR3758">
        <v>8</v>
      </c>
      <c r="AU3758">
        <v>7.51200000000704E-3</v>
      </c>
      <c r="AV3758">
        <v>12</v>
      </c>
      <c r="AY3758">
        <v>7.51200000000704E-3</v>
      </c>
      <c r="AZ3758">
        <v>17</v>
      </c>
    </row>
    <row r="3759" spans="33:52" x14ac:dyDescent="0.2">
      <c r="AG3759">
        <v>7.5140000000006703E-3</v>
      </c>
      <c r="AH3759">
        <v>15</v>
      </c>
      <c r="AJ3759">
        <v>7.5140000000006703E-3</v>
      </c>
      <c r="AK3759">
        <v>9</v>
      </c>
      <c r="AM3759">
        <v>7.5140000000006703E-3</v>
      </c>
      <c r="AN3759">
        <v>15</v>
      </c>
      <c r="AQ3759">
        <v>7.5140000000070402E-3</v>
      </c>
      <c r="AR3759">
        <v>8</v>
      </c>
      <c r="AU3759">
        <v>7.5140000000070402E-3</v>
      </c>
      <c r="AV3759">
        <v>12</v>
      </c>
      <c r="AY3759">
        <v>7.5140000000070402E-3</v>
      </c>
      <c r="AZ3759">
        <v>17</v>
      </c>
    </row>
    <row r="3760" spans="33:52" x14ac:dyDescent="0.2">
      <c r="AG3760">
        <v>7.5160000000006697E-3</v>
      </c>
      <c r="AH3760">
        <v>15</v>
      </c>
      <c r="AJ3760">
        <v>7.5160000000006697E-3</v>
      </c>
      <c r="AK3760">
        <v>9</v>
      </c>
      <c r="AM3760">
        <v>7.5160000000006697E-3</v>
      </c>
      <c r="AN3760">
        <v>15</v>
      </c>
      <c r="AQ3760">
        <v>7.51600000000705E-3</v>
      </c>
      <c r="AR3760">
        <v>8</v>
      </c>
      <c r="AU3760">
        <v>7.51600000000705E-3</v>
      </c>
      <c r="AV3760">
        <v>12</v>
      </c>
      <c r="AY3760">
        <v>7.51600000000705E-3</v>
      </c>
      <c r="AZ3760">
        <v>17</v>
      </c>
    </row>
    <row r="3761" spans="33:52" x14ac:dyDescent="0.2">
      <c r="AG3761">
        <v>7.51800000000067E-3</v>
      </c>
      <c r="AH3761">
        <v>14</v>
      </c>
      <c r="AJ3761">
        <v>7.51800000000067E-3</v>
      </c>
      <c r="AK3761">
        <v>9</v>
      </c>
      <c r="AM3761">
        <v>7.51800000000067E-3</v>
      </c>
      <c r="AN3761">
        <v>15</v>
      </c>
      <c r="AQ3761">
        <v>7.5180000000070598E-3</v>
      </c>
      <c r="AR3761">
        <v>8</v>
      </c>
      <c r="AU3761">
        <v>7.5180000000070598E-3</v>
      </c>
      <c r="AV3761">
        <v>12</v>
      </c>
      <c r="AY3761">
        <v>7.5180000000070598E-3</v>
      </c>
      <c r="AZ3761">
        <v>17</v>
      </c>
    </row>
    <row r="3762" spans="33:52" x14ac:dyDescent="0.2">
      <c r="AG3762">
        <v>7.5200000000006702E-3</v>
      </c>
      <c r="AH3762">
        <v>14</v>
      </c>
      <c r="AJ3762">
        <v>7.5200000000006702E-3</v>
      </c>
      <c r="AK3762">
        <v>9</v>
      </c>
      <c r="AM3762">
        <v>7.5200000000006702E-3</v>
      </c>
      <c r="AN3762">
        <v>15</v>
      </c>
      <c r="AQ3762">
        <v>7.5200000000070601E-3</v>
      </c>
      <c r="AR3762">
        <v>8</v>
      </c>
      <c r="AU3762">
        <v>7.5200000000070601E-3</v>
      </c>
      <c r="AV3762">
        <v>12</v>
      </c>
      <c r="AY3762">
        <v>7.5200000000070601E-3</v>
      </c>
      <c r="AZ3762">
        <v>17</v>
      </c>
    </row>
    <row r="3763" spans="33:52" x14ac:dyDescent="0.2">
      <c r="AG3763">
        <v>7.5220000000006696E-3</v>
      </c>
      <c r="AH3763">
        <v>14</v>
      </c>
      <c r="AJ3763">
        <v>7.5220000000006696E-3</v>
      </c>
      <c r="AK3763">
        <v>9</v>
      </c>
      <c r="AM3763">
        <v>7.5220000000006696E-3</v>
      </c>
      <c r="AN3763">
        <v>15</v>
      </c>
      <c r="AQ3763">
        <v>7.5220000000070699E-3</v>
      </c>
      <c r="AR3763">
        <v>8</v>
      </c>
      <c r="AU3763">
        <v>7.5220000000070699E-3</v>
      </c>
      <c r="AV3763">
        <v>12</v>
      </c>
      <c r="AY3763">
        <v>7.5220000000070699E-3</v>
      </c>
      <c r="AZ3763">
        <v>17</v>
      </c>
    </row>
    <row r="3764" spans="33:52" x14ac:dyDescent="0.2">
      <c r="AG3764">
        <v>7.5240000000006699E-3</v>
      </c>
      <c r="AH3764">
        <v>14</v>
      </c>
      <c r="AJ3764">
        <v>7.5240000000006699E-3</v>
      </c>
      <c r="AK3764">
        <v>9</v>
      </c>
      <c r="AM3764">
        <v>7.5240000000006699E-3</v>
      </c>
      <c r="AN3764">
        <v>15</v>
      </c>
      <c r="AQ3764">
        <v>7.5240000000070702E-3</v>
      </c>
      <c r="AR3764">
        <v>8</v>
      </c>
      <c r="AU3764">
        <v>7.5240000000070702E-3</v>
      </c>
      <c r="AV3764">
        <v>12</v>
      </c>
      <c r="AY3764">
        <v>7.5240000000070702E-3</v>
      </c>
      <c r="AZ3764">
        <v>17</v>
      </c>
    </row>
    <row r="3765" spans="33:52" x14ac:dyDescent="0.2">
      <c r="AG3765">
        <v>7.5260000000006702E-3</v>
      </c>
      <c r="AH3765">
        <v>14</v>
      </c>
      <c r="AJ3765">
        <v>7.5260000000006702E-3</v>
      </c>
      <c r="AK3765">
        <v>9</v>
      </c>
      <c r="AM3765">
        <v>7.5260000000006702E-3</v>
      </c>
      <c r="AN3765">
        <v>15</v>
      </c>
      <c r="AQ3765">
        <v>7.52600000000708E-3</v>
      </c>
      <c r="AR3765">
        <v>8</v>
      </c>
      <c r="AU3765">
        <v>7.52600000000708E-3</v>
      </c>
      <c r="AV3765">
        <v>12</v>
      </c>
      <c r="AY3765">
        <v>7.52600000000708E-3</v>
      </c>
      <c r="AZ3765">
        <v>17</v>
      </c>
    </row>
    <row r="3766" spans="33:52" x14ac:dyDescent="0.2">
      <c r="AG3766">
        <v>7.5280000000006696E-3</v>
      </c>
      <c r="AH3766">
        <v>14</v>
      </c>
      <c r="AJ3766">
        <v>7.5280000000006696E-3</v>
      </c>
      <c r="AK3766">
        <v>10</v>
      </c>
      <c r="AM3766">
        <v>7.5280000000006696E-3</v>
      </c>
      <c r="AN3766">
        <v>15</v>
      </c>
      <c r="AQ3766">
        <v>7.5280000000070802E-3</v>
      </c>
      <c r="AR3766">
        <v>8</v>
      </c>
      <c r="AU3766">
        <v>7.5280000000070802E-3</v>
      </c>
      <c r="AV3766">
        <v>12</v>
      </c>
      <c r="AY3766">
        <v>7.5280000000070802E-3</v>
      </c>
      <c r="AZ3766">
        <v>17</v>
      </c>
    </row>
    <row r="3767" spans="33:52" x14ac:dyDescent="0.2">
      <c r="AG3767">
        <v>7.5300000000006698E-3</v>
      </c>
      <c r="AH3767">
        <v>14</v>
      </c>
      <c r="AJ3767">
        <v>7.5300000000006698E-3</v>
      </c>
      <c r="AK3767">
        <v>10</v>
      </c>
      <c r="AM3767">
        <v>7.5300000000006698E-3</v>
      </c>
      <c r="AN3767">
        <v>14</v>
      </c>
      <c r="AQ3767">
        <v>7.53000000000709E-3</v>
      </c>
      <c r="AR3767">
        <v>8</v>
      </c>
      <c r="AU3767">
        <v>7.53000000000709E-3</v>
      </c>
      <c r="AV3767">
        <v>12</v>
      </c>
      <c r="AY3767">
        <v>7.53000000000709E-3</v>
      </c>
      <c r="AZ3767">
        <v>17</v>
      </c>
    </row>
    <row r="3768" spans="33:52" x14ac:dyDescent="0.2">
      <c r="AG3768">
        <v>7.5320000000006701E-3</v>
      </c>
      <c r="AH3768">
        <v>14</v>
      </c>
      <c r="AJ3768">
        <v>7.5320000000006701E-3</v>
      </c>
      <c r="AK3768">
        <v>10</v>
      </c>
      <c r="AM3768">
        <v>7.5320000000006701E-3</v>
      </c>
      <c r="AN3768">
        <v>14</v>
      </c>
      <c r="AQ3768">
        <v>7.5320000000070903E-3</v>
      </c>
      <c r="AR3768">
        <v>8</v>
      </c>
      <c r="AU3768">
        <v>7.5320000000070903E-3</v>
      </c>
      <c r="AV3768">
        <v>12</v>
      </c>
      <c r="AY3768">
        <v>7.5320000000070903E-3</v>
      </c>
      <c r="AZ3768">
        <v>17</v>
      </c>
    </row>
    <row r="3769" spans="33:52" x14ac:dyDescent="0.2">
      <c r="AG3769">
        <v>7.5340000000006704E-3</v>
      </c>
      <c r="AH3769">
        <v>14</v>
      </c>
      <c r="AJ3769">
        <v>7.5340000000006704E-3</v>
      </c>
      <c r="AK3769">
        <v>10</v>
      </c>
      <c r="AM3769">
        <v>7.5340000000006704E-3</v>
      </c>
      <c r="AN3769">
        <v>14</v>
      </c>
      <c r="AQ3769">
        <v>7.5340000000071001E-3</v>
      </c>
      <c r="AR3769">
        <v>8</v>
      </c>
      <c r="AU3769">
        <v>7.5340000000071001E-3</v>
      </c>
      <c r="AV3769">
        <v>12</v>
      </c>
      <c r="AY3769">
        <v>7.5340000000071001E-3</v>
      </c>
      <c r="AZ3769">
        <v>18</v>
      </c>
    </row>
    <row r="3770" spans="33:52" x14ac:dyDescent="0.2">
      <c r="AG3770">
        <v>7.5360000000006698E-3</v>
      </c>
      <c r="AH3770">
        <v>14</v>
      </c>
      <c r="AJ3770">
        <v>7.5360000000006698E-3</v>
      </c>
      <c r="AK3770">
        <v>10</v>
      </c>
      <c r="AM3770">
        <v>7.5360000000006698E-3</v>
      </c>
      <c r="AN3770">
        <v>14</v>
      </c>
      <c r="AQ3770">
        <v>7.5360000000071004E-3</v>
      </c>
      <c r="AR3770">
        <v>8</v>
      </c>
      <c r="AU3770">
        <v>7.5360000000071004E-3</v>
      </c>
      <c r="AV3770">
        <v>12</v>
      </c>
      <c r="AY3770">
        <v>7.5360000000071004E-3</v>
      </c>
      <c r="AZ3770">
        <v>18</v>
      </c>
    </row>
    <row r="3771" spans="33:52" x14ac:dyDescent="0.2">
      <c r="AG3771">
        <v>7.53800000000067E-3</v>
      </c>
      <c r="AH3771">
        <v>14</v>
      </c>
      <c r="AJ3771">
        <v>7.53800000000067E-3</v>
      </c>
      <c r="AK3771">
        <v>10</v>
      </c>
      <c r="AM3771">
        <v>7.53800000000067E-3</v>
      </c>
      <c r="AN3771">
        <v>14</v>
      </c>
      <c r="AQ3771">
        <v>7.5380000000071102E-3</v>
      </c>
      <c r="AR3771">
        <v>8</v>
      </c>
      <c r="AU3771">
        <v>7.5380000000071102E-3</v>
      </c>
      <c r="AV3771">
        <v>13</v>
      </c>
      <c r="AY3771">
        <v>7.5380000000071102E-3</v>
      </c>
      <c r="AZ3771">
        <v>18</v>
      </c>
    </row>
    <row r="3772" spans="33:52" x14ac:dyDescent="0.2">
      <c r="AG3772">
        <v>7.5400000000006703E-3</v>
      </c>
      <c r="AH3772">
        <v>14</v>
      </c>
      <c r="AJ3772">
        <v>7.5400000000006703E-3</v>
      </c>
      <c r="AK3772">
        <v>10</v>
      </c>
      <c r="AM3772">
        <v>7.5400000000006703E-3</v>
      </c>
      <c r="AN3772">
        <v>14</v>
      </c>
      <c r="AQ3772">
        <v>7.54000000000712E-3</v>
      </c>
      <c r="AR3772">
        <v>8</v>
      </c>
      <c r="AU3772">
        <v>7.54000000000712E-3</v>
      </c>
      <c r="AV3772">
        <v>12</v>
      </c>
      <c r="AY3772">
        <v>7.54000000000712E-3</v>
      </c>
      <c r="AZ3772">
        <v>17</v>
      </c>
    </row>
    <row r="3773" spans="33:52" x14ac:dyDescent="0.2">
      <c r="AG3773">
        <v>7.5420000000006697E-3</v>
      </c>
      <c r="AH3773">
        <v>14</v>
      </c>
      <c r="AJ3773">
        <v>7.5420000000006697E-3</v>
      </c>
      <c r="AK3773">
        <v>10</v>
      </c>
      <c r="AM3773">
        <v>7.5420000000006697E-3</v>
      </c>
      <c r="AN3773">
        <v>14</v>
      </c>
      <c r="AQ3773">
        <v>7.5420000000071203E-3</v>
      </c>
      <c r="AR3773">
        <v>8</v>
      </c>
      <c r="AU3773">
        <v>7.5420000000071203E-3</v>
      </c>
      <c r="AV3773">
        <v>12</v>
      </c>
      <c r="AY3773">
        <v>7.5420000000071203E-3</v>
      </c>
      <c r="AZ3773">
        <v>17</v>
      </c>
    </row>
    <row r="3774" spans="33:52" x14ac:dyDescent="0.2">
      <c r="AG3774">
        <v>7.54400000000067E-3</v>
      </c>
      <c r="AH3774">
        <v>14</v>
      </c>
      <c r="AJ3774">
        <v>7.54400000000067E-3</v>
      </c>
      <c r="AK3774">
        <v>11</v>
      </c>
      <c r="AM3774">
        <v>7.54400000000067E-3</v>
      </c>
      <c r="AN3774">
        <v>14</v>
      </c>
      <c r="AQ3774">
        <v>7.5440000000071301E-3</v>
      </c>
      <c r="AR3774">
        <v>8</v>
      </c>
      <c r="AU3774">
        <v>7.5440000000071301E-3</v>
      </c>
      <c r="AV3774">
        <v>11</v>
      </c>
      <c r="AY3774">
        <v>7.5440000000071301E-3</v>
      </c>
      <c r="AZ3774">
        <v>17</v>
      </c>
    </row>
    <row r="3775" spans="33:52" x14ac:dyDescent="0.2">
      <c r="AG3775">
        <v>7.5460000000006702E-3</v>
      </c>
      <c r="AH3775">
        <v>14</v>
      </c>
      <c r="AJ3775">
        <v>7.5460000000006702E-3</v>
      </c>
      <c r="AK3775">
        <v>11</v>
      </c>
      <c r="AM3775">
        <v>7.5460000000006702E-3</v>
      </c>
      <c r="AN3775">
        <v>14</v>
      </c>
      <c r="AQ3775">
        <v>7.5460000000071303E-3</v>
      </c>
      <c r="AR3775">
        <v>8</v>
      </c>
      <c r="AU3775">
        <v>7.5460000000071303E-3</v>
      </c>
      <c r="AV3775">
        <v>11</v>
      </c>
      <c r="AY3775">
        <v>7.5460000000071303E-3</v>
      </c>
      <c r="AZ3775">
        <v>17</v>
      </c>
    </row>
    <row r="3776" spans="33:52" x14ac:dyDescent="0.2">
      <c r="AG3776">
        <v>7.5480000000006696E-3</v>
      </c>
      <c r="AH3776">
        <v>14</v>
      </c>
      <c r="AJ3776">
        <v>7.5480000000006696E-3</v>
      </c>
      <c r="AK3776">
        <v>11</v>
      </c>
      <c r="AM3776">
        <v>7.5480000000006696E-3</v>
      </c>
      <c r="AN3776">
        <v>15</v>
      </c>
      <c r="AQ3776">
        <v>7.5480000000071401E-3</v>
      </c>
      <c r="AR3776">
        <v>8</v>
      </c>
      <c r="AU3776">
        <v>7.5480000000071401E-3</v>
      </c>
      <c r="AV3776">
        <v>11</v>
      </c>
      <c r="AY3776">
        <v>7.5480000000071401E-3</v>
      </c>
      <c r="AZ3776">
        <v>17</v>
      </c>
    </row>
    <row r="3777" spans="33:52" x14ac:dyDescent="0.2">
      <c r="AG3777">
        <v>7.5500000000006699E-3</v>
      </c>
      <c r="AH3777">
        <v>14</v>
      </c>
      <c r="AJ3777">
        <v>7.5500000000006699E-3</v>
      </c>
      <c r="AK3777">
        <v>12</v>
      </c>
      <c r="AM3777">
        <v>7.5500000000006699E-3</v>
      </c>
      <c r="AN3777">
        <v>15</v>
      </c>
      <c r="AQ3777">
        <v>7.5500000000071404E-3</v>
      </c>
      <c r="AR3777">
        <v>8</v>
      </c>
      <c r="AU3777">
        <v>7.5500000000071404E-3</v>
      </c>
      <c r="AV3777">
        <v>11</v>
      </c>
      <c r="AY3777">
        <v>7.5500000000071404E-3</v>
      </c>
      <c r="AZ3777">
        <v>17</v>
      </c>
    </row>
    <row r="3778" spans="33:52" x14ac:dyDescent="0.2">
      <c r="AG3778">
        <v>7.5520000000006702E-3</v>
      </c>
      <c r="AH3778">
        <v>14</v>
      </c>
      <c r="AJ3778">
        <v>7.5520000000006702E-3</v>
      </c>
      <c r="AK3778">
        <v>11</v>
      </c>
      <c r="AM3778">
        <v>7.5520000000006702E-3</v>
      </c>
      <c r="AN3778">
        <v>17</v>
      </c>
      <c r="AQ3778">
        <v>7.5520000000071502E-3</v>
      </c>
      <c r="AR3778">
        <v>8</v>
      </c>
      <c r="AU3778">
        <v>7.5520000000071502E-3</v>
      </c>
      <c r="AV3778">
        <v>11</v>
      </c>
      <c r="AY3778">
        <v>7.5520000000071502E-3</v>
      </c>
      <c r="AZ3778">
        <v>17</v>
      </c>
    </row>
    <row r="3779" spans="33:52" x14ac:dyDescent="0.2">
      <c r="AG3779">
        <v>7.5540000000006704E-3</v>
      </c>
      <c r="AH3779">
        <v>15</v>
      </c>
      <c r="AJ3779">
        <v>7.5540000000006704E-3</v>
      </c>
      <c r="AK3779">
        <v>11</v>
      </c>
      <c r="AM3779">
        <v>7.5540000000006704E-3</v>
      </c>
      <c r="AN3779">
        <v>17</v>
      </c>
      <c r="AQ3779">
        <v>7.5540000000071496E-3</v>
      </c>
      <c r="AR3779">
        <v>8</v>
      </c>
      <c r="AU3779">
        <v>7.5540000000071496E-3</v>
      </c>
      <c r="AV3779">
        <v>11</v>
      </c>
      <c r="AY3779">
        <v>7.5540000000071496E-3</v>
      </c>
      <c r="AZ3779">
        <v>17</v>
      </c>
    </row>
    <row r="3780" spans="33:52" x14ac:dyDescent="0.2">
      <c r="AG3780">
        <v>7.5560000000006698E-3</v>
      </c>
      <c r="AH3780">
        <v>16</v>
      </c>
      <c r="AJ3780">
        <v>7.5560000000006698E-3</v>
      </c>
      <c r="AK3780">
        <v>11</v>
      </c>
      <c r="AM3780">
        <v>7.5560000000006698E-3</v>
      </c>
      <c r="AN3780">
        <v>17</v>
      </c>
      <c r="AQ3780">
        <v>7.5560000000071603E-3</v>
      </c>
      <c r="AR3780">
        <v>9</v>
      </c>
      <c r="AU3780">
        <v>7.5560000000071603E-3</v>
      </c>
      <c r="AV3780">
        <v>11</v>
      </c>
      <c r="AY3780">
        <v>7.5560000000071603E-3</v>
      </c>
      <c r="AZ3780">
        <v>17</v>
      </c>
    </row>
    <row r="3781" spans="33:52" x14ac:dyDescent="0.2">
      <c r="AG3781">
        <v>7.5580000000006701E-3</v>
      </c>
      <c r="AH3781">
        <v>16</v>
      </c>
      <c r="AJ3781">
        <v>7.5580000000006701E-3</v>
      </c>
      <c r="AK3781">
        <v>11</v>
      </c>
      <c r="AM3781">
        <v>7.5580000000006701E-3</v>
      </c>
      <c r="AN3781">
        <v>17</v>
      </c>
      <c r="AQ3781">
        <v>7.5580000000071597E-3</v>
      </c>
      <c r="AR3781">
        <v>9</v>
      </c>
      <c r="AU3781">
        <v>7.5580000000071597E-3</v>
      </c>
      <c r="AV3781">
        <v>11</v>
      </c>
      <c r="AY3781">
        <v>7.5580000000071597E-3</v>
      </c>
      <c r="AZ3781">
        <v>17</v>
      </c>
    </row>
    <row r="3782" spans="33:52" x14ac:dyDescent="0.2">
      <c r="AG3782">
        <v>7.5600000000006704E-3</v>
      </c>
      <c r="AH3782">
        <v>17</v>
      </c>
      <c r="AJ3782">
        <v>7.5600000000006704E-3</v>
      </c>
      <c r="AK3782">
        <v>11</v>
      </c>
      <c r="AM3782">
        <v>7.5600000000006704E-3</v>
      </c>
      <c r="AN3782">
        <v>16</v>
      </c>
      <c r="AQ3782">
        <v>7.5600000000071704E-3</v>
      </c>
      <c r="AR3782">
        <v>9</v>
      </c>
      <c r="AU3782">
        <v>7.5600000000071704E-3</v>
      </c>
      <c r="AV3782">
        <v>11</v>
      </c>
      <c r="AY3782">
        <v>7.5600000000071704E-3</v>
      </c>
      <c r="AZ3782">
        <v>17</v>
      </c>
    </row>
    <row r="3783" spans="33:52" x14ac:dyDescent="0.2">
      <c r="AG3783">
        <v>7.5620000000006697E-3</v>
      </c>
      <c r="AH3783">
        <v>17</v>
      </c>
      <c r="AJ3783">
        <v>7.5620000000006697E-3</v>
      </c>
      <c r="AK3783">
        <v>10</v>
      </c>
      <c r="AM3783">
        <v>7.5620000000006697E-3</v>
      </c>
      <c r="AN3783">
        <v>16</v>
      </c>
      <c r="AQ3783">
        <v>7.5620000000071802E-3</v>
      </c>
      <c r="AR3783">
        <v>9</v>
      </c>
      <c r="AU3783">
        <v>7.5620000000071802E-3</v>
      </c>
      <c r="AV3783">
        <v>11</v>
      </c>
      <c r="AY3783">
        <v>7.5620000000071802E-3</v>
      </c>
      <c r="AZ3783">
        <v>17</v>
      </c>
    </row>
    <row r="3784" spans="33:52" x14ac:dyDescent="0.2">
      <c r="AG3784">
        <v>7.56400000000067E-3</v>
      </c>
      <c r="AH3784">
        <v>17</v>
      </c>
      <c r="AJ3784">
        <v>7.56400000000067E-3</v>
      </c>
      <c r="AK3784">
        <v>10</v>
      </c>
      <c r="AM3784">
        <v>7.56400000000067E-3</v>
      </c>
      <c r="AN3784">
        <v>17</v>
      </c>
      <c r="AQ3784">
        <v>7.5640000000071804E-3</v>
      </c>
      <c r="AR3784">
        <v>8</v>
      </c>
      <c r="AU3784">
        <v>7.5640000000071804E-3</v>
      </c>
      <c r="AV3784">
        <v>11</v>
      </c>
      <c r="AY3784">
        <v>7.5640000000071804E-3</v>
      </c>
      <c r="AZ3784">
        <v>17</v>
      </c>
    </row>
    <row r="3785" spans="33:52" x14ac:dyDescent="0.2">
      <c r="AG3785">
        <v>7.5660000000006798E-3</v>
      </c>
      <c r="AH3785">
        <v>17</v>
      </c>
      <c r="AJ3785">
        <v>7.5660000000006798E-3</v>
      </c>
      <c r="AK3785">
        <v>10</v>
      </c>
      <c r="AM3785">
        <v>7.5660000000006798E-3</v>
      </c>
      <c r="AN3785">
        <v>17</v>
      </c>
      <c r="AQ3785">
        <v>7.5660000000071902E-3</v>
      </c>
      <c r="AR3785">
        <v>8</v>
      </c>
      <c r="AU3785">
        <v>7.5660000000071902E-3</v>
      </c>
      <c r="AV3785">
        <v>11</v>
      </c>
      <c r="AY3785">
        <v>7.5660000000071902E-3</v>
      </c>
      <c r="AZ3785">
        <v>17</v>
      </c>
    </row>
    <row r="3786" spans="33:52" x14ac:dyDescent="0.2">
      <c r="AG3786">
        <v>7.5680000000006801E-3</v>
      </c>
      <c r="AH3786">
        <v>16</v>
      </c>
      <c r="AJ3786">
        <v>7.5680000000006801E-3</v>
      </c>
      <c r="AK3786">
        <v>10</v>
      </c>
      <c r="AM3786">
        <v>7.5680000000006801E-3</v>
      </c>
      <c r="AN3786">
        <v>17</v>
      </c>
      <c r="AQ3786">
        <v>7.5680000000071896E-3</v>
      </c>
      <c r="AR3786">
        <v>8</v>
      </c>
      <c r="AU3786">
        <v>7.5680000000071896E-3</v>
      </c>
      <c r="AV3786">
        <v>11</v>
      </c>
      <c r="AY3786">
        <v>7.5680000000071896E-3</v>
      </c>
      <c r="AZ3786">
        <v>17</v>
      </c>
    </row>
    <row r="3787" spans="33:52" x14ac:dyDescent="0.2">
      <c r="AG3787">
        <v>7.5700000000006804E-3</v>
      </c>
      <c r="AH3787">
        <v>16</v>
      </c>
      <c r="AJ3787">
        <v>7.5700000000006804E-3</v>
      </c>
      <c r="AK3787">
        <v>10</v>
      </c>
      <c r="AM3787">
        <v>7.5700000000006804E-3</v>
      </c>
      <c r="AN3787">
        <v>17</v>
      </c>
      <c r="AQ3787">
        <v>7.5700000000072003E-3</v>
      </c>
      <c r="AR3787">
        <v>8</v>
      </c>
      <c r="AU3787">
        <v>7.5700000000072003E-3</v>
      </c>
      <c r="AV3787">
        <v>12</v>
      </c>
      <c r="AY3787">
        <v>7.5700000000072003E-3</v>
      </c>
      <c r="AZ3787">
        <v>17</v>
      </c>
    </row>
    <row r="3788" spans="33:52" x14ac:dyDescent="0.2">
      <c r="AG3788">
        <v>7.5720000000006797E-3</v>
      </c>
      <c r="AH3788">
        <v>16</v>
      </c>
      <c r="AJ3788">
        <v>7.5720000000006797E-3</v>
      </c>
      <c r="AK3788">
        <v>10</v>
      </c>
      <c r="AM3788">
        <v>7.5720000000006797E-3</v>
      </c>
      <c r="AN3788">
        <v>17</v>
      </c>
      <c r="AQ3788">
        <v>7.5720000000071997E-3</v>
      </c>
      <c r="AR3788">
        <v>8</v>
      </c>
      <c r="AU3788">
        <v>7.5720000000071997E-3</v>
      </c>
      <c r="AV3788">
        <v>12</v>
      </c>
      <c r="AY3788">
        <v>7.5720000000071997E-3</v>
      </c>
      <c r="AZ3788">
        <v>17</v>
      </c>
    </row>
    <row r="3789" spans="33:52" x14ac:dyDescent="0.2">
      <c r="AG3789">
        <v>7.57400000000068E-3</v>
      </c>
      <c r="AH3789">
        <v>16</v>
      </c>
      <c r="AJ3789">
        <v>7.57400000000068E-3</v>
      </c>
      <c r="AK3789">
        <v>9</v>
      </c>
      <c r="AM3789">
        <v>7.57400000000068E-3</v>
      </c>
      <c r="AN3789">
        <v>17</v>
      </c>
      <c r="AQ3789">
        <v>7.5740000000072104E-3</v>
      </c>
      <c r="AR3789">
        <v>8</v>
      </c>
      <c r="AU3789">
        <v>7.5740000000072104E-3</v>
      </c>
      <c r="AV3789">
        <v>12</v>
      </c>
      <c r="AY3789">
        <v>7.5740000000072104E-3</v>
      </c>
      <c r="AZ3789">
        <v>17</v>
      </c>
    </row>
    <row r="3790" spans="33:52" x14ac:dyDescent="0.2">
      <c r="AG3790">
        <v>7.5760000000006803E-3</v>
      </c>
      <c r="AH3790">
        <v>16</v>
      </c>
      <c r="AJ3790">
        <v>7.5760000000006803E-3</v>
      </c>
      <c r="AK3790">
        <v>9</v>
      </c>
      <c r="AM3790">
        <v>7.5760000000006803E-3</v>
      </c>
      <c r="AN3790">
        <v>17</v>
      </c>
      <c r="AQ3790">
        <v>7.5760000000072098E-3</v>
      </c>
      <c r="AR3790">
        <v>8</v>
      </c>
      <c r="AU3790">
        <v>7.5760000000072098E-3</v>
      </c>
      <c r="AV3790">
        <v>12</v>
      </c>
      <c r="AY3790">
        <v>7.5760000000072098E-3</v>
      </c>
      <c r="AZ3790">
        <v>17</v>
      </c>
    </row>
    <row r="3791" spans="33:52" x14ac:dyDescent="0.2">
      <c r="AG3791">
        <v>7.5780000000006797E-3</v>
      </c>
      <c r="AH3791">
        <v>16</v>
      </c>
      <c r="AJ3791">
        <v>7.5780000000006797E-3</v>
      </c>
      <c r="AK3791">
        <v>9</v>
      </c>
      <c r="AM3791">
        <v>7.5780000000006797E-3</v>
      </c>
      <c r="AN3791">
        <v>17</v>
      </c>
      <c r="AQ3791">
        <v>7.5780000000072196E-3</v>
      </c>
      <c r="AR3791">
        <v>8</v>
      </c>
      <c r="AU3791">
        <v>7.5780000000072196E-3</v>
      </c>
      <c r="AV3791">
        <v>12</v>
      </c>
      <c r="AY3791">
        <v>7.5780000000072196E-3</v>
      </c>
      <c r="AZ3791">
        <v>18</v>
      </c>
    </row>
    <row r="3792" spans="33:52" x14ac:dyDescent="0.2">
      <c r="AG3792">
        <v>7.5800000000006799E-3</v>
      </c>
      <c r="AH3792">
        <v>16</v>
      </c>
      <c r="AJ3792">
        <v>7.5800000000006799E-3</v>
      </c>
      <c r="AK3792">
        <v>10</v>
      </c>
      <c r="AM3792">
        <v>7.5800000000006799E-3</v>
      </c>
      <c r="AN3792">
        <v>17</v>
      </c>
      <c r="AQ3792">
        <v>7.5800000000072199E-3</v>
      </c>
      <c r="AR3792">
        <v>9</v>
      </c>
      <c r="AU3792">
        <v>7.5800000000072199E-3</v>
      </c>
      <c r="AV3792">
        <v>13</v>
      </c>
      <c r="AY3792">
        <v>7.5800000000072199E-3</v>
      </c>
      <c r="AZ3792">
        <v>18</v>
      </c>
    </row>
    <row r="3793" spans="33:52" x14ac:dyDescent="0.2">
      <c r="AG3793">
        <v>7.5820000000006802E-3</v>
      </c>
      <c r="AH3793">
        <v>16</v>
      </c>
      <c r="AJ3793">
        <v>7.5820000000006802E-3</v>
      </c>
      <c r="AK3793">
        <v>9</v>
      </c>
      <c r="AM3793">
        <v>7.5820000000006802E-3</v>
      </c>
      <c r="AN3793">
        <v>17</v>
      </c>
      <c r="AQ3793">
        <v>7.5820000000072297E-3</v>
      </c>
      <c r="AR3793">
        <v>9</v>
      </c>
      <c r="AU3793">
        <v>7.5820000000072297E-3</v>
      </c>
      <c r="AV3793">
        <v>13</v>
      </c>
      <c r="AY3793">
        <v>7.5820000000072297E-3</v>
      </c>
      <c r="AZ3793">
        <v>18</v>
      </c>
    </row>
    <row r="3794" spans="33:52" x14ac:dyDescent="0.2">
      <c r="AG3794">
        <v>7.5840000000006796E-3</v>
      </c>
      <c r="AH3794">
        <v>16</v>
      </c>
      <c r="AJ3794">
        <v>7.5840000000006796E-3</v>
      </c>
      <c r="AK3794">
        <v>9</v>
      </c>
      <c r="AM3794">
        <v>7.5840000000006796E-3</v>
      </c>
      <c r="AN3794">
        <v>16</v>
      </c>
      <c r="AQ3794">
        <v>7.5840000000072403E-3</v>
      </c>
      <c r="AR3794">
        <v>9</v>
      </c>
      <c r="AU3794">
        <v>7.5840000000072403E-3</v>
      </c>
      <c r="AV3794">
        <v>13</v>
      </c>
      <c r="AY3794">
        <v>7.5840000000072403E-3</v>
      </c>
      <c r="AZ3794">
        <v>17</v>
      </c>
    </row>
    <row r="3795" spans="33:52" x14ac:dyDescent="0.2">
      <c r="AG3795">
        <v>7.5860000000006799E-3</v>
      </c>
      <c r="AH3795">
        <v>18</v>
      </c>
      <c r="AJ3795">
        <v>7.5860000000006799E-3</v>
      </c>
      <c r="AK3795">
        <v>9</v>
      </c>
      <c r="AM3795">
        <v>7.5860000000006799E-3</v>
      </c>
      <c r="AN3795">
        <v>16</v>
      </c>
      <c r="AQ3795">
        <v>7.5860000000072397E-3</v>
      </c>
      <c r="AR3795">
        <v>8</v>
      </c>
      <c r="AU3795">
        <v>7.5860000000072397E-3</v>
      </c>
      <c r="AV3795">
        <v>13</v>
      </c>
      <c r="AY3795">
        <v>7.5860000000072397E-3</v>
      </c>
      <c r="AZ3795">
        <v>17</v>
      </c>
    </row>
    <row r="3796" spans="33:52" x14ac:dyDescent="0.2">
      <c r="AG3796">
        <v>7.5880000000006801E-3</v>
      </c>
      <c r="AH3796">
        <v>18</v>
      </c>
      <c r="AJ3796">
        <v>7.5880000000006801E-3</v>
      </c>
      <c r="AK3796">
        <v>10</v>
      </c>
      <c r="AM3796">
        <v>7.5880000000006801E-3</v>
      </c>
      <c r="AN3796">
        <v>16</v>
      </c>
      <c r="AQ3796">
        <v>7.5880000000072504E-3</v>
      </c>
      <c r="AR3796">
        <v>8</v>
      </c>
      <c r="AU3796">
        <v>7.5880000000072504E-3</v>
      </c>
      <c r="AV3796">
        <v>14</v>
      </c>
      <c r="AY3796">
        <v>7.5880000000072504E-3</v>
      </c>
      <c r="AZ3796">
        <v>17</v>
      </c>
    </row>
    <row r="3797" spans="33:52" x14ac:dyDescent="0.2">
      <c r="AG3797">
        <v>7.5900000000006804E-3</v>
      </c>
      <c r="AH3797">
        <v>18</v>
      </c>
      <c r="AJ3797">
        <v>7.5900000000006804E-3</v>
      </c>
      <c r="AK3797">
        <v>10</v>
      </c>
      <c r="AM3797">
        <v>7.5900000000006804E-3</v>
      </c>
      <c r="AN3797">
        <v>16</v>
      </c>
      <c r="AQ3797">
        <v>7.5900000000072498E-3</v>
      </c>
      <c r="AR3797">
        <v>8</v>
      </c>
      <c r="AU3797">
        <v>7.5900000000072498E-3</v>
      </c>
      <c r="AV3797">
        <v>14</v>
      </c>
      <c r="AY3797">
        <v>7.5900000000072498E-3</v>
      </c>
      <c r="AZ3797">
        <v>17</v>
      </c>
    </row>
    <row r="3798" spans="33:52" x14ac:dyDescent="0.2">
      <c r="AG3798">
        <v>7.5920000000006798E-3</v>
      </c>
      <c r="AH3798">
        <v>18</v>
      </c>
      <c r="AJ3798">
        <v>7.5920000000006798E-3</v>
      </c>
      <c r="AK3798">
        <v>10</v>
      </c>
      <c r="AM3798">
        <v>7.5920000000006798E-3</v>
      </c>
      <c r="AN3798">
        <v>16</v>
      </c>
      <c r="AQ3798">
        <v>7.5920000000072596E-3</v>
      </c>
      <c r="AR3798">
        <v>8</v>
      </c>
      <c r="AU3798">
        <v>7.5920000000072596E-3</v>
      </c>
      <c r="AV3798">
        <v>14</v>
      </c>
      <c r="AY3798">
        <v>7.5920000000072596E-3</v>
      </c>
      <c r="AZ3798">
        <v>17</v>
      </c>
    </row>
    <row r="3799" spans="33:52" x14ac:dyDescent="0.2">
      <c r="AG3799">
        <v>7.5940000000006801E-3</v>
      </c>
      <c r="AH3799">
        <v>18</v>
      </c>
      <c r="AJ3799">
        <v>7.5940000000006801E-3</v>
      </c>
      <c r="AK3799">
        <v>10</v>
      </c>
      <c r="AM3799">
        <v>7.5940000000006801E-3</v>
      </c>
      <c r="AN3799">
        <v>16</v>
      </c>
      <c r="AQ3799">
        <v>7.5940000000072599E-3</v>
      </c>
      <c r="AR3799">
        <v>8</v>
      </c>
      <c r="AU3799">
        <v>7.5940000000072599E-3</v>
      </c>
      <c r="AV3799">
        <v>14</v>
      </c>
      <c r="AY3799">
        <v>7.5940000000072599E-3</v>
      </c>
      <c r="AZ3799">
        <v>17</v>
      </c>
    </row>
    <row r="3800" spans="33:52" x14ac:dyDescent="0.2">
      <c r="AG3800">
        <v>7.5960000000006803E-3</v>
      </c>
      <c r="AH3800">
        <v>18</v>
      </c>
      <c r="AJ3800">
        <v>7.5960000000006803E-3</v>
      </c>
      <c r="AK3800">
        <v>10</v>
      </c>
      <c r="AM3800">
        <v>7.5960000000006803E-3</v>
      </c>
      <c r="AN3800">
        <v>16</v>
      </c>
      <c r="AQ3800">
        <v>7.5960000000072697E-3</v>
      </c>
      <c r="AR3800">
        <v>8</v>
      </c>
      <c r="AU3800">
        <v>7.5960000000072697E-3</v>
      </c>
      <c r="AV3800">
        <v>13</v>
      </c>
      <c r="AY3800">
        <v>7.5960000000072697E-3</v>
      </c>
      <c r="AZ3800">
        <v>17</v>
      </c>
    </row>
    <row r="3801" spans="33:52" x14ac:dyDescent="0.2">
      <c r="AG3801">
        <v>7.5980000000006797E-3</v>
      </c>
      <c r="AH3801">
        <v>18</v>
      </c>
      <c r="AJ3801">
        <v>7.5980000000006797E-3</v>
      </c>
      <c r="AK3801">
        <v>10</v>
      </c>
      <c r="AM3801">
        <v>7.5980000000006797E-3</v>
      </c>
      <c r="AN3801">
        <v>16</v>
      </c>
      <c r="AQ3801">
        <v>7.5980000000072699E-3</v>
      </c>
      <c r="AR3801">
        <v>8</v>
      </c>
      <c r="AU3801">
        <v>7.5980000000072699E-3</v>
      </c>
      <c r="AV3801">
        <v>13</v>
      </c>
      <c r="AY3801">
        <v>7.5980000000072699E-3</v>
      </c>
      <c r="AZ3801">
        <v>18</v>
      </c>
    </row>
    <row r="3802" spans="33:52" x14ac:dyDescent="0.2">
      <c r="AG3802">
        <v>7.60000000000068E-3</v>
      </c>
      <c r="AH3802">
        <v>18</v>
      </c>
      <c r="AJ3802">
        <v>7.60000000000068E-3</v>
      </c>
      <c r="AK3802">
        <v>10</v>
      </c>
      <c r="AM3802">
        <v>7.60000000000068E-3</v>
      </c>
      <c r="AN3802">
        <v>16</v>
      </c>
      <c r="AQ3802">
        <v>7.6000000000072798E-3</v>
      </c>
      <c r="AR3802">
        <v>8</v>
      </c>
      <c r="AU3802">
        <v>7.6000000000072798E-3</v>
      </c>
      <c r="AV3802">
        <v>13</v>
      </c>
      <c r="AY3802">
        <v>7.6000000000072798E-3</v>
      </c>
      <c r="AZ3802">
        <v>17</v>
      </c>
    </row>
    <row r="3803" spans="33:52" x14ac:dyDescent="0.2">
      <c r="AG3803">
        <v>7.6020000000006803E-3</v>
      </c>
      <c r="AH3803">
        <v>18</v>
      </c>
      <c r="AJ3803">
        <v>7.6020000000006803E-3</v>
      </c>
      <c r="AK3803">
        <v>11</v>
      </c>
      <c r="AM3803">
        <v>7.6020000000006803E-3</v>
      </c>
      <c r="AN3803">
        <v>16</v>
      </c>
      <c r="AQ3803">
        <v>7.60200000000728E-3</v>
      </c>
      <c r="AR3803">
        <v>8</v>
      </c>
      <c r="AU3803">
        <v>7.60200000000728E-3</v>
      </c>
      <c r="AV3803">
        <v>13</v>
      </c>
      <c r="AY3803">
        <v>7.60200000000728E-3</v>
      </c>
      <c r="AZ3803">
        <v>17</v>
      </c>
    </row>
    <row r="3804" spans="33:52" x14ac:dyDescent="0.2">
      <c r="AG3804">
        <v>7.6040000000006797E-3</v>
      </c>
      <c r="AH3804">
        <v>18</v>
      </c>
      <c r="AJ3804">
        <v>7.6040000000006797E-3</v>
      </c>
      <c r="AK3804">
        <v>11</v>
      </c>
      <c r="AM3804">
        <v>7.6040000000006797E-3</v>
      </c>
      <c r="AN3804">
        <v>16</v>
      </c>
      <c r="AQ3804">
        <v>7.6040000000072898E-3</v>
      </c>
      <c r="AR3804">
        <v>8</v>
      </c>
      <c r="AU3804">
        <v>7.6040000000072898E-3</v>
      </c>
      <c r="AV3804">
        <v>13</v>
      </c>
      <c r="AY3804">
        <v>7.6040000000072898E-3</v>
      </c>
      <c r="AZ3804">
        <v>17</v>
      </c>
    </row>
    <row r="3805" spans="33:52" x14ac:dyDescent="0.2">
      <c r="AG3805">
        <v>7.6060000000006799E-3</v>
      </c>
      <c r="AH3805">
        <v>18</v>
      </c>
      <c r="AJ3805">
        <v>7.6060000000006799E-3</v>
      </c>
      <c r="AK3805">
        <v>11</v>
      </c>
      <c r="AM3805">
        <v>7.6060000000006799E-3</v>
      </c>
      <c r="AN3805">
        <v>16</v>
      </c>
      <c r="AQ3805">
        <v>7.6060000000072996E-3</v>
      </c>
      <c r="AR3805">
        <v>8</v>
      </c>
      <c r="AU3805">
        <v>7.6060000000072996E-3</v>
      </c>
      <c r="AV3805">
        <v>13</v>
      </c>
      <c r="AY3805">
        <v>7.6060000000072996E-3</v>
      </c>
      <c r="AZ3805">
        <v>17</v>
      </c>
    </row>
    <row r="3806" spans="33:52" x14ac:dyDescent="0.2">
      <c r="AG3806">
        <v>7.6080000000006802E-3</v>
      </c>
      <c r="AH3806">
        <v>18</v>
      </c>
      <c r="AJ3806">
        <v>7.6080000000006802E-3</v>
      </c>
      <c r="AK3806">
        <v>11</v>
      </c>
      <c r="AM3806">
        <v>7.6080000000006802E-3</v>
      </c>
      <c r="AN3806">
        <v>15</v>
      </c>
      <c r="AQ3806">
        <v>7.6080000000072999E-3</v>
      </c>
      <c r="AR3806">
        <v>8</v>
      </c>
      <c r="AU3806">
        <v>7.6080000000072999E-3</v>
      </c>
      <c r="AV3806">
        <v>13</v>
      </c>
      <c r="AY3806">
        <v>7.6080000000072999E-3</v>
      </c>
      <c r="AZ3806">
        <v>17</v>
      </c>
    </row>
    <row r="3807" spans="33:52" x14ac:dyDescent="0.2">
      <c r="AG3807">
        <v>7.6100000000006796E-3</v>
      </c>
      <c r="AH3807">
        <v>18</v>
      </c>
      <c r="AJ3807">
        <v>7.6100000000006796E-3</v>
      </c>
      <c r="AK3807">
        <v>10</v>
      </c>
      <c r="AM3807">
        <v>7.6100000000006796E-3</v>
      </c>
      <c r="AN3807">
        <v>16</v>
      </c>
      <c r="AQ3807">
        <v>7.6100000000073097E-3</v>
      </c>
      <c r="AR3807">
        <v>8</v>
      </c>
      <c r="AU3807">
        <v>7.6100000000073097E-3</v>
      </c>
      <c r="AV3807">
        <v>13</v>
      </c>
      <c r="AY3807">
        <v>7.6100000000073097E-3</v>
      </c>
      <c r="AZ3807">
        <v>17</v>
      </c>
    </row>
    <row r="3808" spans="33:52" x14ac:dyDescent="0.2">
      <c r="AG3808">
        <v>7.6120000000006799E-3</v>
      </c>
      <c r="AH3808">
        <v>19</v>
      </c>
      <c r="AJ3808">
        <v>7.6120000000006799E-3</v>
      </c>
      <c r="AK3808">
        <v>10</v>
      </c>
      <c r="AM3808">
        <v>7.6120000000006799E-3</v>
      </c>
      <c r="AN3808">
        <v>16</v>
      </c>
      <c r="AQ3808">
        <v>7.61200000000731E-3</v>
      </c>
      <c r="AR3808">
        <v>8</v>
      </c>
      <c r="AU3808">
        <v>7.61200000000731E-3</v>
      </c>
      <c r="AV3808">
        <v>13</v>
      </c>
      <c r="AY3808">
        <v>7.61200000000731E-3</v>
      </c>
      <c r="AZ3808">
        <v>17</v>
      </c>
    </row>
    <row r="3809" spans="33:52" x14ac:dyDescent="0.2">
      <c r="AG3809">
        <v>7.6140000000006801E-3</v>
      </c>
      <c r="AH3809">
        <v>19</v>
      </c>
      <c r="AJ3809">
        <v>7.6140000000006801E-3</v>
      </c>
      <c r="AK3809">
        <v>10</v>
      </c>
      <c r="AM3809">
        <v>7.6140000000006801E-3</v>
      </c>
      <c r="AN3809">
        <v>15</v>
      </c>
      <c r="AQ3809">
        <v>7.6140000000073198E-3</v>
      </c>
      <c r="AR3809">
        <v>8</v>
      </c>
      <c r="AU3809">
        <v>7.6140000000073198E-3</v>
      </c>
      <c r="AV3809">
        <v>13</v>
      </c>
      <c r="AY3809">
        <v>7.6140000000073198E-3</v>
      </c>
      <c r="AZ3809">
        <v>17</v>
      </c>
    </row>
    <row r="3810" spans="33:52" x14ac:dyDescent="0.2">
      <c r="AG3810">
        <v>7.6160000000006804E-3</v>
      </c>
      <c r="AH3810">
        <v>19</v>
      </c>
      <c r="AJ3810">
        <v>7.6160000000006804E-3</v>
      </c>
      <c r="AK3810">
        <v>11</v>
      </c>
      <c r="AM3810">
        <v>7.6160000000006804E-3</v>
      </c>
      <c r="AN3810">
        <v>15</v>
      </c>
      <c r="AQ3810">
        <v>7.61600000000732E-3</v>
      </c>
      <c r="AR3810">
        <v>8</v>
      </c>
      <c r="AU3810">
        <v>7.61600000000732E-3</v>
      </c>
      <c r="AV3810">
        <v>13</v>
      </c>
      <c r="AY3810">
        <v>7.61600000000732E-3</v>
      </c>
      <c r="AZ3810">
        <v>17</v>
      </c>
    </row>
    <row r="3811" spans="33:52" x14ac:dyDescent="0.2">
      <c r="AG3811">
        <v>7.6180000000006798E-3</v>
      </c>
      <c r="AH3811">
        <v>19</v>
      </c>
      <c r="AJ3811">
        <v>7.6180000000006798E-3</v>
      </c>
      <c r="AK3811">
        <v>11</v>
      </c>
      <c r="AM3811">
        <v>7.6180000000006798E-3</v>
      </c>
      <c r="AN3811">
        <v>15</v>
      </c>
      <c r="AQ3811">
        <v>7.6180000000073298E-3</v>
      </c>
      <c r="AR3811">
        <v>8</v>
      </c>
      <c r="AU3811">
        <v>7.6180000000073298E-3</v>
      </c>
      <c r="AV3811">
        <v>13</v>
      </c>
      <c r="AY3811">
        <v>7.6180000000073298E-3</v>
      </c>
      <c r="AZ3811">
        <v>18</v>
      </c>
    </row>
    <row r="3812" spans="33:52" x14ac:dyDescent="0.2">
      <c r="AG3812">
        <v>7.62000000000068E-3</v>
      </c>
      <c r="AH3812">
        <v>20</v>
      </c>
      <c r="AJ3812">
        <v>7.62000000000068E-3</v>
      </c>
      <c r="AK3812">
        <v>11</v>
      </c>
      <c r="AM3812">
        <v>7.62000000000068E-3</v>
      </c>
      <c r="AN3812">
        <v>15</v>
      </c>
      <c r="AQ3812">
        <v>7.6200000000073301E-3</v>
      </c>
      <c r="AR3812">
        <v>8</v>
      </c>
      <c r="AU3812">
        <v>7.6200000000073301E-3</v>
      </c>
      <c r="AV3812">
        <v>13</v>
      </c>
      <c r="AY3812">
        <v>7.6200000000073301E-3</v>
      </c>
      <c r="AZ3812">
        <v>19</v>
      </c>
    </row>
    <row r="3813" spans="33:52" x14ac:dyDescent="0.2">
      <c r="AG3813">
        <v>7.6220000000006803E-3</v>
      </c>
      <c r="AH3813">
        <v>20</v>
      </c>
      <c r="AJ3813">
        <v>7.6220000000006803E-3</v>
      </c>
      <c r="AK3813">
        <v>11</v>
      </c>
      <c r="AM3813">
        <v>7.6220000000006803E-3</v>
      </c>
      <c r="AN3813">
        <v>16</v>
      </c>
      <c r="AQ3813">
        <v>7.6220000000073399E-3</v>
      </c>
      <c r="AR3813">
        <v>8</v>
      </c>
      <c r="AU3813">
        <v>7.6220000000073399E-3</v>
      </c>
      <c r="AV3813">
        <v>13</v>
      </c>
      <c r="AY3813">
        <v>7.6220000000073399E-3</v>
      </c>
      <c r="AZ3813">
        <v>18</v>
      </c>
    </row>
    <row r="3814" spans="33:52" x14ac:dyDescent="0.2">
      <c r="AG3814">
        <v>7.6240000000006797E-3</v>
      </c>
      <c r="AH3814">
        <v>20</v>
      </c>
      <c r="AJ3814">
        <v>7.6240000000006797E-3</v>
      </c>
      <c r="AK3814">
        <v>11</v>
      </c>
      <c r="AM3814">
        <v>7.6240000000006797E-3</v>
      </c>
      <c r="AN3814">
        <v>15</v>
      </c>
      <c r="AQ3814">
        <v>7.6240000000073497E-3</v>
      </c>
      <c r="AR3814">
        <v>9</v>
      </c>
      <c r="AU3814">
        <v>7.6240000000073497E-3</v>
      </c>
      <c r="AV3814">
        <v>13</v>
      </c>
      <c r="AY3814">
        <v>7.6240000000073497E-3</v>
      </c>
      <c r="AZ3814">
        <v>17</v>
      </c>
    </row>
    <row r="3815" spans="33:52" x14ac:dyDescent="0.2">
      <c r="AG3815">
        <v>7.62600000000068E-3</v>
      </c>
      <c r="AH3815">
        <v>19</v>
      </c>
      <c r="AJ3815">
        <v>7.62600000000068E-3</v>
      </c>
      <c r="AK3815">
        <v>10</v>
      </c>
      <c r="AM3815">
        <v>7.62600000000068E-3</v>
      </c>
      <c r="AN3815">
        <v>15</v>
      </c>
      <c r="AQ3815">
        <v>7.62600000000735E-3</v>
      </c>
      <c r="AR3815">
        <v>9</v>
      </c>
      <c r="AU3815">
        <v>7.62600000000735E-3</v>
      </c>
      <c r="AV3815">
        <v>13</v>
      </c>
      <c r="AY3815">
        <v>7.62600000000735E-3</v>
      </c>
      <c r="AZ3815">
        <v>17</v>
      </c>
    </row>
    <row r="3816" spans="33:52" x14ac:dyDescent="0.2">
      <c r="AG3816">
        <v>7.6280000000006802E-3</v>
      </c>
      <c r="AH3816">
        <v>18</v>
      </c>
      <c r="AJ3816">
        <v>7.6280000000006802E-3</v>
      </c>
      <c r="AK3816">
        <v>10</v>
      </c>
      <c r="AM3816">
        <v>7.6280000000006802E-3</v>
      </c>
      <c r="AN3816">
        <v>15</v>
      </c>
      <c r="AQ3816">
        <v>7.6280000000073598E-3</v>
      </c>
      <c r="AR3816">
        <v>9</v>
      </c>
      <c r="AU3816">
        <v>7.6280000000073598E-3</v>
      </c>
      <c r="AV3816">
        <v>14</v>
      </c>
      <c r="AY3816">
        <v>7.6280000000073598E-3</v>
      </c>
      <c r="AZ3816">
        <v>17</v>
      </c>
    </row>
    <row r="3817" spans="33:52" x14ac:dyDescent="0.2">
      <c r="AG3817">
        <v>7.6300000000006796E-3</v>
      </c>
      <c r="AH3817">
        <v>18</v>
      </c>
      <c r="AJ3817">
        <v>7.6300000000006796E-3</v>
      </c>
      <c r="AK3817">
        <v>10</v>
      </c>
      <c r="AM3817">
        <v>7.6300000000006796E-3</v>
      </c>
      <c r="AN3817">
        <v>15</v>
      </c>
      <c r="AQ3817">
        <v>7.6300000000073601E-3</v>
      </c>
      <c r="AR3817">
        <v>9</v>
      </c>
      <c r="AU3817">
        <v>7.6300000000073601E-3</v>
      </c>
      <c r="AV3817">
        <v>14</v>
      </c>
      <c r="AY3817">
        <v>7.6300000000073601E-3</v>
      </c>
      <c r="AZ3817">
        <v>17</v>
      </c>
    </row>
    <row r="3818" spans="33:52" x14ac:dyDescent="0.2">
      <c r="AG3818">
        <v>7.6320000000006799E-3</v>
      </c>
      <c r="AH3818">
        <v>18</v>
      </c>
      <c r="AJ3818">
        <v>7.6320000000006799E-3</v>
      </c>
      <c r="AK3818">
        <v>10</v>
      </c>
      <c r="AM3818">
        <v>7.6320000000006799E-3</v>
      </c>
      <c r="AN3818">
        <v>15</v>
      </c>
      <c r="AQ3818">
        <v>7.6320000000073699E-3</v>
      </c>
      <c r="AR3818">
        <v>9</v>
      </c>
      <c r="AU3818">
        <v>7.6320000000073699E-3</v>
      </c>
      <c r="AV3818">
        <v>14</v>
      </c>
      <c r="AY3818">
        <v>7.6320000000073699E-3</v>
      </c>
      <c r="AZ3818">
        <v>17</v>
      </c>
    </row>
    <row r="3819" spans="33:52" x14ac:dyDescent="0.2">
      <c r="AG3819">
        <v>7.6340000000006802E-3</v>
      </c>
      <c r="AH3819">
        <v>18</v>
      </c>
      <c r="AJ3819">
        <v>7.6340000000006802E-3</v>
      </c>
      <c r="AK3819">
        <v>10</v>
      </c>
      <c r="AM3819">
        <v>7.6340000000006802E-3</v>
      </c>
      <c r="AN3819">
        <v>15</v>
      </c>
      <c r="AQ3819">
        <v>7.6340000000073701E-3</v>
      </c>
      <c r="AR3819">
        <v>9</v>
      </c>
      <c r="AU3819">
        <v>7.6340000000073701E-3</v>
      </c>
      <c r="AV3819">
        <v>14</v>
      </c>
      <c r="AY3819">
        <v>7.6340000000073701E-3</v>
      </c>
      <c r="AZ3819">
        <v>17</v>
      </c>
    </row>
    <row r="3820" spans="33:52" x14ac:dyDescent="0.2">
      <c r="AG3820">
        <v>7.6360000000006796E-3</v>
      </c>
      <c r="AH3820">
        <v>18</v>
      </c>
      <c r="AJ3820">
        <v>7.6360000000006796E-3</v>
      </c>
      <c r="AK3820">
        <v>10</v>
      </c>
      <c r="AM3820">
        <v>7.6360000000006796E-3</v>
      </c>
      <c r="AN3820">
        <v>15</v>
      </c>
      <c r="AQ3820">
        <v>7.6360000000073799E-3</v>
      </c>
      <c r="AR3820">
        <v>9</v>
      </c>
      <c r="AU3820">
        <v>7.6360000000073799E-3</v>
      </c>
      <c r="AV3820">
        <v>14</v>
      </c>
      <c r="AY3820">
        <v>7.6360000000073799E-3</v>
      </c>
      <c r="AZ3820">
        <v>17</v>
      </c>
    </row>
    <row r="3821" spans="33:52" x14ac:dyDescent="0.2">
      <c r="AG3821">
        <v>7.6380000000006798E-3</v>
      </c>
      <c r="AH3821">
        <v>18</v>
      </c>
      <c r="AJ3821">
        <v>7.6380000000006798E-3</v>
      </c>
      <c r="AK3821">
        <v>10</v>
      </c>
      <c r="AM3821">
        <v>7.6380000000006798E-3</v>
      </c>
      <c r="AN3821">
        <v>15</v>
      </c>
      <c r="AQ3821">
        <v>7.6380000000073802E-3</v>
      </c>
      <c r="AR3821">
        <v>9</v>
      </c>
      <c r="AU3821">
        <v>7.6380000000073802E-3</v>
      </c>
      <c r="AV3821">
        <v>14</v>
      </c>
      <c r="AY3821">
        <v>7.6380000000073802E-3</v>
      </c>
      <c r="AZ3821">
        <v>17</v>
      </c>
    </row>
    <row r="3822" spans="33:52" x14ac:dyDescent="0.2">
      <c r="AG3822">
        <v>7.6400000000006896E-3</v>
      </c>
      <c r="AH3822">
        <v>18</v>
      </c>
      <c r="AJ3822">
        <v>7.6400000000006896E-3</v>
      </c>
      <c r="AK3822">
        <v>10</v>
      </c>
      <c r="AM3822">
        <v>7.6400000000006896E-3</v>
      </c>
      <c r="AN3822">
        <v>14</v>
      </c>
      <c r="AQ3822">
        <v>7.64000000000739E-3</v>
      </c>
      <c r="AR3822">
        <v>9</v>
      </c>
      <c r="AU3822">
        <v>7.64000000000739E-3</v>
      </c>
      <c r="AV3822">
        <v>13</v>
      </c>
      <c r="AY3822">
        <v>7.64000000000739E-3</v>
      </c>
      <c r="AZ3822">
        <v>18</v>
      </c>
    </row>
    <row r="3823" spans="33:52" x14ac:dyDescent="0.2">
      <c r="AG3823">
        <v>7.6420000000006899E-3</v>
      </c>
      <c r="AH3823">
        <v>18</v>
      </c>
      <c r="AJ3823">
        <v>7.6420000000006899E-3</v>
      </c>
      <c r="AK3823">
        <v>10</v>
      </c>
      <c r="AM3823">
        <v>7.6420000000006899E-3</v>
      </c>
      <c r="AN3823">
        <v>14</v>
      </c>
      <c r="AQ3823">
        <v>7.6420000000073903E-3</v>
      </c>
      <c r="AR3823">
        <v>9</v>
      </c>
      <c r="AU3823">
        <v>7.6420000000073903E-3</v>
      </c>
      <c r="AV3823">
        <v>13</v>
      </c>
      <c r="AY3823">
        <v>7.6420000000073903E-3</v>
      </c>
      <c r="AZ3823">
        <v>18</v>
      </c>
    </row>
    <row r="3824" spans="33:52" x14ac:dyDescent="0.2">
      <c r="AG3824">
        <v>7.6440000000006902E-3</v>
      </c>
      <c r="AH3824">
        <v>18</v>
      </c>
      <c r="AJ3824">
        <v>7.6440000000006902E-3</v>
      </c>
      <c r="AK3824">
        <v>10</v>
      </c>
      <c r="AM3824">
        <v>7.6440000000006902E-3</v>
      </c>
      <c r="AN3824">
        <v>14</v>
      </c>
      <c r="AQ3824">
        <v>7.6440000000074001E-3</v>
      </c>
      <c r="AR3824">
        <v>9</v>
      </c>
      <c r="AU3824">
        <v>7.6440000000074001E-3</v>
      </c>
      <c r="AV3824">
        <v>13</v>
      </c>
      <c r="AY3824">
        <v>7.6440000000074001E-3</v>
      </c>
      <c r="AZ3824">
        <v>18</v>
      </c>
    </row>
    <row r="3825" spans="33:52" x14ac:dyDescent="0.2">
      <c r="AG3825">
        <v>7.6460000000006896E-3</v>
      </c>
      <c r="AH3825">
        <v>17</v>
      </c>
      <c r="AJ3825">
        <v>7.6460000000006896E-3</v>
      </c>
      <c r="AK3825">
        <v>10</v>
      </c>
      <c r="AM3825">
        <v>7.6460000000006896E-3</v>
      </c>
      <c r="AN3825">
        <v>14</v>
      </c>
      <c r="AQ3825">
        <v>7.6460000000074099E-3</v>
      </c>
      <c r="AR3825">
        <v>9</v>
      </c>
      <c r="AU3825">
        <v>7.6460000000074099E-3</v>
      </c>
      <c r="AV3825">
        <v>13</v>
      </c>
      <c r="AY3825">
        <v>7.6460000000074099E-3</v>
      </c>
      <c r="AZ3825">
        <v>19</v>
      </c>
    </row>
    <row r="3826" spans="33:52" x14ac:dyDescent="0.2">
      <c r="AG3826">
        <v>7.6480000000006898E-3</v>
      </c>
      <c r="AH3826">
        <v>16</v>
      </c>
      <c r="AJ3826">
        <v>7.6480000000006898E-3</v>
      </c>
      <c r="AK3826">
        <v>10</v>
      </c>
      <c r="AM3826">
        <v>7.6480000000006898E-3</v>
      </c>
      <c r="AN3826">
        <v>14</v>
      </c>
      <c r="AQ3826">
        <v>7.6480000000074102E-3</v>
      </c>
      <c r="AR3826">
        <v>9</v>
      </c>
      <c r="AU3826">
        <v>7.6480000000074102E-3</v>
      </c>
      <c r="AV3826">
        <v>13</v>
      </c>
      <c r="AY3826">
        <v>7.6480000000074102E-3</v>
      </c>
      <c r="AZ3826">
        <v>20</v>
      </c>
    </row>
    <row r="3827" spans="33:52" x14ac:dyDescent="0.2">
      <c r="AG3827">
        <v>7.6500000000006901E-3</v>
      </c>
      <c r="AH3827">
        <v>16</v>
      </c>
      <c r="AJ3827">
        <v>7.6500000000006901E-3</v>
      </c>
      <c r="AK3827">
        <v>10</v>
      </c>
      <c r="AM3827">
        <v>7.6500000000006901E-3</v>
      </c>
      <c r="AN3827">
        <v>14</v>
      </c>
      <c r="AQ3827">
        <v>7.65000000000742E-3</v>
      </c>
      <c r="AR3827">
        <v>9</v>
      </c>
      <c r="AU3827">
        <v>7.65000000000742E-3</v>
      </c>
      <c r="AV3827">
        <v>13</v>
      </c>
      <c r="AY3827">
        <v>7.65000000000742E-3</v>
      </c>
      <c r="AZ3827">
        <v>18</v>
      </c>
    </row>
    <row r="3828" spans="33:52" x14ac:dyDescent="0.2">
      <c r="AG3828">
        <v>7.6520000000006904E-3</v>
      </c>
      <c r="AH3828">
        <v>17</v>
      </c>
      <c r="AJ3828">
        <v>7.6520000000006904E-3</v>
      </c>
      <c r="AK3828">
        <v>10</v>
      </c>
      <c r="AM3828">
        <v>7.6520000000006904E-3</v>
      </c>
      <c r="AN3828">
        <v>13</v>
      </c>
      <c r="AQ3828">
        <v>7.6520000000074202E-3</v>
      </c>
      <c r="AR3828">
        <v>9</v>
      </c>
      <c r="AU3828">
        <v>7.6520000000074202E-3</v>
      </c>
      <c r="AV3828">
        <v>13</v>
      </c>
      <c r="AY3828">
        <v>7.6520000000074202E-3</v>
      </c>
      <c r="AZ3828">
        <v>18</v>
      </c>
    </row>
    <row r="3829" spans="33:52" x14ac:dyDescent="0.2">
      <c r="AG3829">
        <v>7.6540000000006898E-3</v>
      </c>
      <c r="AH3829">
        <v>17</v>
      </c>
      <c r="AJ3829">
        <v>7.6540000000006898E-3</v>
      </c>
      <c r="AK3829">
        <v>10</v>
      </c>
      <c r="AM3829">
        <v>7.6540000000006898E-3</v>
      </c>
      <c r="AN3829">
        <v>13</v>
      </c>
      <c r="AQ3829">
        <v>7.65400000000743E-3</v>
      </c>
      <c r="AR3829">
        <v>9</v>
      </c>
      <c r="AU3829">
        <v>7.65400000000743E-3</v>
      </c>
      <c r="AV3829">
        <v>14</v>
      </c>
      <c r="AY3829">
        <v>7.65400000000743E-3</v>
      </c>
      <c r="AZ3829">
        <v>18</v>
      </c>
    </row>
    <row r="3830" spans="33:52" x14ac:dyDescent="0.2">
      <c r="AG3830">
        <v>7.65600000000069E-3</v>
      </c>
      <c r="AH3830">
        <v>17</v>
      </c>
      <c r="AJ3830">
        <v>7.65600000000069E-3</v>
      </c>
      <c r="AK3830">
        <v>10</v>
      </c>
      <c r="AM3830">
        <v>7.65600000000069E-3</v>
      </c>
      <c r="AN3830">
        <v>13</v>
      </c>
      <c r="AQ3830">
        <v>7.6560000000074303E-3</v>
      </c>
      <c r="AR3830">
        <v>9</v>
      </c>
      <c r="AU3830">
        <v>7.6560000000074303E-3</v>
      </c>
      <c r="AV3830">
        <v>11</v>
      </c>
      <c r="AY3830">
        <v>7.6560000000074303E-3</v>
      </c>
      <c r="AZ3830">
        <v>18</v>
      </c>
    </row>
    <row r="3831" spans="33:52" x14ac:dyDescent="0.2">
      <c r="AG3831">
        <v>7.6580000000006903E-3</v>
      </c>
      <c r="AH3831">
        <v>16</v>
      </c>
      <c r="AJ3831">
        <v>7.6580000000006903E-3</v>
      </c>
      <c r="AK3831">
        <v>10</v>
      </c>
      <c r="AM3831">
        <v>7.6580000000006903E-3</v>
      </c>
      <c r="AN3831">
        <v>13</v>
      </c>
      <c r="AQ3831">
        <v>7.6580000000074401E-3</v>
      </c>
      <c r="AR3831">
        <v>9</v>
      </c>
      <c r="AU3831">
        <v>7.6580000000074401E-3</v>
      </c>
      <c r="AV3831">
        <v>12</v>
      </c>
      <c r="AY3831">
        <v>7.6580000000074401E-3</v>
      </c>
      <c r="AZ3831">
        <v>18</v>
      </c>
    </row>
    <row r="3832" spans="33:52" x14ac:dyDescent="0.2">
      <c r="AG3832">
        <v>7.6600000000006897E-3</v>
      </c>
      <c r="AH3832">
        <v>16</v>
      </c>
      <c r="AJ3832">
        <v>7.6600000000006897E-3</v>
      </c>
      <c r="AK3832">
        <v>10</v>
      </c>
      <c r="AM3832">
        <v>7.6600000000006897E-3</v>
      </c>
      <c r="AN3832">
        <v>13</v>
      </c>
      <c r="AQ3832">
        <v>7.6600000000074404E-3</v>
      </c>
      <c r="AR3832">
        <v>9</v>
      </c>
      <c r="AU3832">
        <v>7.6600000000074404E-3</v>
      </c>
      <c r="AV3832">
        <v>11</v>
      </c>
      <c r="AY3832">
        <v>7.6600000000074404E-3</v>
      </c>
      <c r="AZ3832">
        <v>18</v>
      </c>
    </row>
    <row r="3833" spans="33:52" x14ac:dyDescent="0.2">
      <c r="AG3833">
        <v>7.66200000000069E-3</v>
      </c>
      <c r="AH3833">
        <v>16</v>
      </c>
      <c r="AJ3833">
        <v>7.66200000000069E-3</v>
      </c>
      <c r="AK3833">
        <v>11</v>
      </c>
      <c r="AM3833">
        <v>7.66200000000069E-3</v>
      </c>
      <c r="AN3833">
        <v>13</v>
      </c>
      <c r="AQ3833">
        <v>7.6620000000074502E-3</v>
      </c>
      <c r="AR3833">
        <v>9</v>
      </c>
      <c r="AU3833">
        <v>7.6620000000074502E-3</v>
      </c>
      <c r="AV3833">
        <v>11</v>
      </c>
      <c r="AY3833">
        <v>7.6620000000074502E-3</v>
      </c>
      <c r="AZ3833">
        <v>18</v>
      </c>
    </row>
    <row r="3834" spans="33:52" x14ac:dyDescent="0.2">
      <c r="AG3834">
        <v>7.6640000000006902E-3</v>
      </c>
      <c r="AH3834">
        <v>16</v>
      </c>
      <c r="AJ3834">
        <v>7.6640000000006902E-3</v>
      </c>
      <c r="AK3834">
        <v>11</v>
      </c>
      <c r="AM3834">
        <v>7.6640000000006902E-3</v>
      </c>
      <c r="AN3834">
        <v>13</v>
      </c>
      <c r="AQ3834">
        <v>7.6640000000074496E-3</v>
      </c>
      <c r="AR3834">
        <v>9</v>
      </c>
      <c r="AU3834">
        <v>7.6640000000074496E-3</v>
      </c>
      <c r="AV3834">
        <v>11</v>
      </c>
      <c r="AY3834">
        <v>7.6640000000074496E-3</v>
      </c>
      <c r="AZ3834">
        <v>18</v>
      </c>
    </row>
    <row r="3835" spans="33:52" x14ac:dyDescent="0.2">
      <c r="AG3835">
        <v>7.6660000000006896E-3</v>
      </c>
      <c r="AH3835">
        <v>15</v>
      </c>
      <c r="AJ3835">
        <v>7.6660000000006896E-3</v>
      </c>
      <c r="AK3835">
        <v>11</v>
      </c>
      <c r="AM3835">
        <v>7.6660000000006896E-3</v>
      </c>
      <c r="AN3835">
        <v>14</v>
      </c>
      <c r="AQ3835">
        <v>7.6660000000074602E-3</v>
      </c>
      <c r="AR3835">
        <v>9</v>
      </c>
      <c r="AU3835">
        <v>7.6660000000074602E-3</v>
      </c>
      <c r="AV3835">
        <v>10</v>
      </c>
      <c r="AY3835">
        <v>7.6660000000074602E-3</v>
      </c>
      <c r="AZ3835">
        <v>18</v>
      </c>
    </row>
    <row r="3836" spans="33:52" x14ac:dyDescent="0.2">
      <c r="AG3836">
        <v>7.6680000000006899E-3</v>
      </c>
      <c r="AH3836">
        <v>15</v>
      </c>
      <c r="AJ3836">
        <v>7.6680000000006899E-3</v>
      </c>
      <c r="AK3836">
        <v>11</v>
      </c>
      <c r="AM3836">
        <v>7.6680000000006899E-3</v>
      </c>
      <c r="AN3836">
        <v>14</v>
      </c>
      <c r="AQ3836">
        <v>7.6680000000074701E-3</v>
      </c>
      <c r="AR3836">
        <v>8</v>
      </c>
      <c r="AU3836">
        <v>7.6680000000074701E-3</v>
      </c>
      <c r="AV3836">
        <v>10</v>
      </c>
      <c r="AY3836">
        <v>7.6680000000074701E-3</v>
      </c>
      <c r="AZ3836">
        <v>18</v>
      </c>
    </row>
    <row r="3837" spans="33:52" x14ac:dyDescent="0.2">
      <c r="AG3837">
        <v>7.6700000000006902E-3</v>
      </c>
      <c r="AH3837">
        <v>15</v>
      </c>
      <c r="AJ3837">
        <v>7.6700000000006902E-3</v>
      </c>
      <c r="AK3837">
        <v>11</v>
      </c>
      <c r="AM3837">
        <v>7.6700000000006902E-3</v>
      </c>
      <c r="AN3837">
        <v>14</v>
      </c>
      <c r="AQ3837">
        <v>7.6700000000074703E-3</v>
      </c>
      <c r="AR3837">
        <v>8</v>
      </c>
      <c r="AU3837">
        <v>7.6700000000074703E-3</v>
      </c>
      <c r="AV3837">
        <v>10</v>
      </c>
      <c r="AY3837">
        <v>7.6700000000074703E-3</v>
      </c>
      <c r="AZ3837">
        <v>18</v>
      </c>
    </row>
    <row r="3838" spans="33:52" x14ac:dyDescent="0.2">
      <c r="AG3838">
        <v>7.6720000000006904E-3</v>
      </c>
      <c r="AH3838">
        <v>15</v>
      </c>
      <c r="AJ3838">
        <v>7.6720000000006904E-3</v>
      </c>
      <c r="AK3838">
        <v>11</v>
      </c>
      <c r="AM3838">
        <v>7.6720000000006904E-3</v>
      </c>
      <c r="AN3838">
        <v>14</v>
      </c>
      <c r="AQ3838">
        <v>7.6720000000074801E-3</v>
      </c>
      <c r="AR3838">
        <v>8</v>
      </c>
      <c r="AU3838">
        <v>7.6720000000074801E-3</v>
      </c>
      <c r="AV3838">
        <v>10</v>
      </c>
      <c r="AY3838">
        <v>7.6720000000074801E-3</v>
      </c>
      <c r="AZ3838">
        <v>18</v>
      </c>
    </row>
    <row r="3839" spans="33:52" x14ac:dyDescent="0.2">
      <c r="AG3839">
        <v>7.6740000000006898E-3</v>
      </c>
      <c r="AH3839">
        <v>15</v>
      </c>
      <c r="AJ3839">
        <v>7.6740000000006898E-3</v>
      </c>
      <c r="AK3839">
        <v>10</v>
      </c>
      <c r="AM3839">
        <v>7.6740000000006898E-3</v>
      </c>
      <c r="AN3839">
        <v>15</v>
      </c>
      <c r="AQ3839">
        <v>7.6740000000074804E-3</v>
      </c>
      <c r="AR3839">
        <v>8</v>
      </c>
      <c r="AU3839">
        <v>7.6740000000074804E-3</v>
      </c>
      <c r="AV3839">
        <v>10</v>
      </c>
      <c r="AY3839">
        <v>7.6740000000074804E-3</v>
      </c>
      <c r="AZ3839">
        <v>18</v>
      </c>
    </row>
    <row r="3840" spans="33:52" x14ac:dyDescent="0.2">
      <c r="AG3840">
        <v>7.6760000000006901E-3</v>
      </c>
      <c r="AH3840">
        <v>16</v>
      </c>
      <c r="AJ3840">
        <v>7.6760000000006901E-3</v>
      </c>
      <c r="AK3840">
        <v>10</v>
      </c>
      <c r="AM3840">
        <v>7.6760000000006901E-3</v>
      </c>
      <c r="AN3840">
        <v>15</v>
      </c>
      <c r="AQ3840">
        <v>7.6760000000074902E-3</v>
      </c>
      <c r="AR3840">
        <v>8</v>
      </c>
      <c r="AU3840">
        <v>7.6760000000074902E-3</v>
      </c>
      <c r="AV3840">
        <v>10</v>
      </c>
      <c r="AY3840">
        <v>7.6760000000074902E-3</v>
      </c>
      <c r="AZ3840">
        <v>18</v>
      </c>
    </row>
    <row r="3841" spans="33:52" x14ac:dyDescent="0.2">
      <c r="AG3841">
        <v>7.6780000000006903E-3</v>
      </c>
      <c r="AH3841">
        <v>16</v>
      </c>
      <c r="AJ3841">
        <v>7.6780000000006903E-3</v>
      </c>
      <c r="AK3841">
        <v>10</v>
      </c>
      <c r="AM3841">
        <v>7.6780000000006903E-3</v>
      </c>
      <c r="AN3841">
        <v>15</v>
      </c>
      <c r="AQ3841">
        <v>7.6780000000074896E-3</v>
      </c>
      <c r="AR3841">
        <v>8</v>
      </c>
      <c r="AU3841">
        <v>7.6780000000074896E-3</v>
      </c>
      <c r="AV3841">
        <v>11</v>
      </c>
      <c r="AY3841">
        <v>7.6780000000074896E-3</v>
      </c>
      <c r="AZ3841">
        <v>18</v>
      </c>
    </row>
    <row r="3842" spans="33:52" x14ac:dyDescent="0.2">
      <c r="AG3842">
        <v>7.6800000000006897E-3</v>
      </c>
      <c r="AH3842">
        <v>16</v>
      </c>
      <c r="AJ3842">
        <v>7.6800000000006897E-3</v>
      </c>
      <c r="AK3842">
        <v>10</v>
      </c>
      <c r="AM3842">
        <v>7.6800000000006897E-3</v>
      </c>
      <c r="AN3842">
        <v>15</v>
      </c>
      <c r="AQ3842">
        <v>7.6800000000075003E-3</v>
      </c>
      <c r="AR3842">
        <v>8</v>
      </c>
      <c r="AU3842">
        <v>7.6800000000075003E-3</v>
      </c>
      <c r="AV3842">
        <v>11</v>
      </c>
      <c r="AY3842">
        <v>7.6800000000075003E-3</v>
      </c>
      <c r="AZ3842">
        <v>18</v>
      </c>
    </row>
    <row r="3843" spans="33:52" x14ac:dyDescent="0.2">
      <c r="AG3843">
        <v>7.68200000000069E-3</v>
      </c>
      <c r="AH3843">
        <v>16</v>
      </c>
      <c r="AJ3843">
        <v>7.68200000000069E-3</v>
      </c>
      <c r="AK3843">
        <v>10</v>
      </c>
      <c r="AM3843">
        <v>7.68200000000069E-3</v>
      </c>
      <c r="AN3843">
        <v>15</v>
      </c>
      <c r="AQ3843">
        <v>7.6820000000074997E-3</v>
      </c>
      <c r="AR3843">
        <v>8</v>
      </c>
      <c r="AU3843">
        <v>7.6820000000074997E-3</v>
      </c>
      <c r="AV3843">
        <v>11</v>
      </c>
      <c r="AY3843">
        <v>7.6820000000074997E-3</v>
      </c>
      <c r="AZ3843">
        <v>18</v>
      </c>
    </row>
    <row r="3844" spans="33:52" x14ac:dyDescent="0.2">
      <c r="AG3844">
        <v>7.6840000000006903E-3</v>
      </c>
      <c r="AH3844">
        <v>15</v>
      </c>
      <c r="AJ3844">
        <v>7.6840000000006903E-3</v>
      </c>
      <c r="AK3844">
        <v>10</v>
      </c>
      <c r="AM3844">
        <v>7.6840000000006903E-3</v>
      </c>
      <c r="AN3844">
        <v>15</v>
      </c>
      <c r="AQ3844">
        <v>7.6840000000075103E-3</v>
      </c>
      <c r="AR3844">
        <v>8</v>
      </c>
      <c r="AU3844">
        <v>7.6840000000075103E-3</v>
      </c>
      <c r="AV3844">
        <v>12</v>
      </c>
      <c r="AY3844">
        <v>7.6840000000075103E-3</v>
      </c>
      <c r="AZ3844">
        <v>18</v>
      </c>
    </row>
    <row r="3845" spans="33:52" x14ac:dyDescent="0.2">
      <c r="AG3845">
        <v>7.6860000000006897E-3</v>
      </c>
      <c r="AH3845">
        <v>15</v>
      </c>
      <c r="AJ3845">
        <v>7.6860000000006897E-3</v>
      </c>
      <c r="AK3845">
        <v>10</v>
      </c>
      <c r="AM3845">
        <v>7.6860000000006897E-3</v>
      </c>
      <c r="AN3845">
        <v>15</v>
      </c>
      <c r="AQ3845">
        <v>7.6860000000075097E-3</v>
      </c>
      <c r="AR3845">
        <v>9</v>
      </c>
      <c r="AU3845">
        <v>7.6860000000075097E-3</v>
      </c>
      <c r="AV3845">
        <v>11</v>
      </c>
      <c r="AY3845">
        <v>7.6860000000075097E-3</v>
      </c>
      <c r="AZ3845">
        <v>18</v>
      </c>
    </row>
    <row r="3846" spans="33:52" x14ac:dyDescent="0.2">
      <c r="AG3846">
        <v>7.6880000000006899E-3</v>
      </c>
      <c r="AH3846">
        <v>15</v>
      </c>
      <c r="AJ3846">
        <v>7.6880000000006899E-3</v>
      </c>
      <c r="AK3846">
        <v>10</v>
      </c>
      <c r="AM3846">
        <v>7.6880000000006899E-3</v>
      </c>
      <c r="AN3846">
        <v>15</v>
      </c>
      <c r="AQ3846">
        <v>7.6880000000075204E-3</v>
      </c>
      <c r="AR3846">
        <v>9</v>
      </c>
      <c r="AU3846">
        <v>7.6880000000075204E-3</v>
      </c>
      <c r="AV3846">
        <v>11</v>
      </c>
      <c r="AY3846">
        <v>7.6880000000075204E-3</v>
      </c>
      <c r="AZ3846">
        <v>18</v>
      </c>
    </row>
    <row r="3847" spans="33:52" x14ac:dyDescent="0.2">
      <c r="AG3847">
        <v>7.6900000000006902E-3</v>
      </c>
      <c r="AH3847">
        <v>15</v>
      </c>
      <c r="AJ3847">
        <v>7.6900000000006902E-3</v>
      </c>
      <c r="AK3847">
        <v>10</v>
      </c>
      <c r="AM3847">
        <v>7.6900000000006902E-3</v>
      </c>
      <c r="AN3847">
        <v>15</v>
      </c>
      <c r="AQ3847">
        <v>7.6900000000075302E-3</v>
      </c>
      <c r="AR3847">
        <v>9</v>
      </c>
      <c r="AU3847">
        <v>7.6900000000075302E-3</v>
      </c>
      <c r="AV3847">
        <v>11</v>
      </c>
      <c r="AY3847">
        <v>7.6900000000075302E-3</v>
      </c>
      <c r="AZ3847">
        <v>18</v>
      </c>
    </row>
    <row r="3848" spans="33:52" x14ac:dyDescent="0.2">
      <c r="AG3848">
        <v>7.6920000000006896E-3</v>
      </c>
      <c r="AH3848">
        <v>15</v>
      </c>
      <c r="AJ3848">
        <v>7.6920000000006896E-3</v>
      </c>
      <c r="AK3848">
        <v>10</v>
      </c>
      <c r="AM3848">
        <v>7.6920000000006896E-3</v>
      </c>
      <c r="AN3848">
        <v>15</v>
      </c>
      <c r="AQ3848">
        <v>7.6920000000075296E-3</v>
      </c>
      <c r="AR3848">
        <v>9</v>
      </c>
      <c r="AU3848">
        <v>7.6920000000075296E-3</v>
      </c>
      <c r="AV3848">
        <v>11</v>
      </c>
      <c r="AY3848">
        <v>7.6920000000075296E-3</v>
      </c>
      <c r="AZ3848">
        <v>18</v>
      </c>
    </row>
    <row r="3849" spans="33:52" x14ac:dyDescent="0.2">
      <c r="AG3849">
        <v>7.6940000000006899E-3</v>
      </c>
      <c r="AH3849">
        <v>15</v>
      </c>
      <c r="AJ3849">
        <v>7.6940000000006899E-3</v>
      </c>
      <c r="AK3849">
        <v>10</v>
      </c>
      <c r="AM3849">
        <v>7.6940000000006899E-3</v>
      </c>
      <c r="AN3849">
        <v>15</v>
      </c>
      <c r="AQ3849">
        <v>7.6940000000075403E-3</v>
      </c>
      <c r="AR3849">
        <v>9</v>
      </c>
      <c r="AU3849">
        <v>7.6940000000075403E-3</v>
      </c>
      <c r="AV3849">
        <v>11</v>
      </c>
      <c r="AY3849">
        <v>7.6940000000075403E-3</v>
      </c>
      <c r="AZ3849">
        <v>18</v>
      </c>
    </row>
    <row r="3850" spans="33:52" x14ac:dyDescent="0.2">
      <c r="AG3850">
        <v>7.6960000000006901E-3</v>
      </c>
      <c r="AH3850">
        <v>15</v>
      </c>
      <c r="AJ3850">
        <v>7.6960000000006901E-3</v>
      </c>
      <c r="AK3850">
        <v>10</v>
      </c>
      <c r="AM3850">
        <v>7.6960000000006901E-3</v>
      </c>
      <c r="AN3850">
        <v>15</v>
      </c>
      <c r="AQ3850">
        <v>7.6960000000075397E-3</v>
      </c>
      <c r="AR3850">
        <v>9</v>
      </c>
      <c r="AU3850">
        <v>7.6960000000075397E-3</v>
      </c>
      <c r="AV3850">
        <v>11</v>
      </c>
      <c r="AY3850">
        <v>7.6960000000075397E-3</v>
      </c>
      <c r="AZ3850">
        <v>18</v>
      </c>
    </row>
    <row r="3851" spans="33:52" x14ac:dyDescent="0.2">
      <c r="AG3851">
        <v>7.6980000000006904E-3</v>
      </c>
      <c r="AH3851">
        <v>15</v>
      </c>
      <c r="AJ3851">
        <v>7.6980000000006904E-3</v>
      </c>
      <c r="AK3851">
        <v>10</v>
      </c>
      <c r="AM3851">
        <v>7.6980000000006904E-3</v>
      </c>
      <c r="AN3851">
        <v>15</v>
      </c>
      <c r="AQ3851">
        <v>7.6980000000075504E-3</v>
      </c>
      <c r="AR3851">
        <v>9</v>
      </c>
      <c r="AU3851">
        <v>7.6980000000075504E-3</v>
      </c>
      <c r="AV3851">
        <v>11</v>
      </c>
      <c r="AY3851">
        <v>7.6980000000075504E-3</v>
      </c>
      <c r="AZ3851">
        <v>19</v>
      </c>
    </row>
    <row r="3852" spans="33:52" x14ac:dyDescent="0.2">
      <c r="AG3852">
        <v>7.7000000000006898E-3</v>
      </c>
      <c r="AH3852">
        <v>15</v>
      </c>
      <c r="AJ3852">
        <v>7.7000000000006898E-3</v>
      </c>
      <c r="AK3852">
        <v>10</v>
      </c>
      <c r="AM3852">
        <v>7.7000000000006898E-3</v>
      </c>
      <c r="AN3852">
        <v>14</v>
      </c>
      <c r="AQ3852">
        <v>7.7000000000075498E-3</v>
      </c>
      <c r="AR3852">
        <v>9</v>
      </c>
      <c r="AU3852">
        <v>7.7000000000075498E-3</v>
      </c>
      <c r="AV3852">
        <v>12</v>
      </c>
      <c r="AY3852">
        <v>7.7000000000075498E-3</v>
      </c>
      <c r="AZ3852">
        <v>19</v>
      </c>
    </row>
    <row r="3853" spans="33:52" x14ac:dyDescent="0.2">
      <c r="AG3853">
        <v>7.7020000000006901E-3</v>
      </c>
      <c r="AH3853">
        <v>15</v>
      </c>
      <c r="AJ3853">
        <v>7.7020000000006901E-3</v>
      </c>
      <c r="AK3853">
        <v>10</v>
      </c>
      <c r="AM3853">
        <v>7.7020000000006901E-3</v>
      </c>
      <c r="AN3853">
        <v>14</v>
      </c>
      <c r="AQ3853">
        <v>7.7020000000075596E-3</v>
      </c>
      <c r="AR3853">
        <v>9</v>
      </c>
      <c r="AU3853">
        <v>7.7020000000075596E-3</v>
      </c>
      <c r="AV3853">
        <v>12</v>
      </c>
      <c r="AY3853">
        <v>7.7020000000075596E-3</v>
      </c>
      <c r="AZ3853">
        <v>19</v>
      </c>
    </row>
    <row r="3854" spans="33:52" x14ac:dyDescent="0.2">
      <c r="AG3854">
        <v>7.7040000000006903E-3</v>
      </c>
      <c r="AH3854">
        <v>15</v>
      </c>
      <c r="AJ3854">
        <v>7.7040000000006903E-3</v>
      </c>
      <c r="AK3854">
        <v>10</v>
      </c>
      <c r="AM3854">
        <v>7.7040000000006903E-3</v>
      </c>
      <c r="AN3854">
        <v>14</v>
      </c>
      <c r="AQ3854">
        <v>7.7040000000075598E-3</v>
      </c>
      <c r="AR3854">
        <v>9</v>
      </c>
      <c r="AU3854">
        <v>7.7040000000075598E-3</v>
      </c>
      <c r="AV3854">
        <v>12</v>
      </c>
      <c r="AY3854">
        <v>7.7040000000075598E-3</v>
      </c>
      <c r="AZ3854">
        <v>19</v>
      </c>
    </row>
    <row r="3855" spans="33:52" x14ac:dyDescent="0.2">
      <c r="AG3855">
        <v>7.7060000000006897E-3</v>
      </c>
      <c r="AH3855">
        <v>15</v>
      </c>
      <c r="AJ3855">
        <v>7.7060000000006897E-3</v>
      </c>
      <c r="AK3855">
        <v>10</v>
      </c>
      <c r="AM3855">
        <v>7.7060000000006897E-3</v>
      </c>
      <c r="AN3855">
        <v>15</v>
      </c>
      <c r="AQ3855">
        <v>7.7060000000075696E-3</v>
      </c>
      <c r="AR3855">
        <v>9</v>
      </c>
      <c r="AU3855">
        <v>7.7060000000075696E-3</v>
      </c>
      <c r="AV3855">
        <v>12</v>
      </c>
      <c r="AY3855">
        <v>7.7060000000075696E-3</v>
      </c>
      <c r="AZ3855">
        <v>19</v>
      </c>
    </row>
    <row r="3856" spans="33:52" x14ac:dyDescent="0.2">
      <c r="AG3856">
        <v>7.70800000000069E-3</v>
      </c>
      <c r="AH3856">
        <v>15</v>
      </c>
      <c r="AJ3856">
        <v>7.70800000000069E-3</v>
      </c>
      <c r="AK3856">
        <v>10</v>
      </c>
      <c r="AM3856">
        <v>7.70800000000069E-3</v>
      </c>
      <c r="AN3856">
        <v>15</v>
      </c>
      <c r="AQ3856">
        <v>7.7080000000075699E-3</v>
      </c>
      <c r="AR3856">
        <v>10</v>
      </c>
      <c r="AU3856">
        <v>7.7080000000075699E-3</v>
      </c>
      <c r="AV3856">
        <v>12</v>
      </c>
      <c r="AY3856">
        <v>7.7080000000075699E-3</v>
      </c>
      <c r="AZ3856">
        <v>19</v>
      </c>
    </row>
    <row r="3857" spans="33:52" x14ac:dyDescent="0.2">
      <c r="AG3857">
        <v>7.7100000000006903E-3</v>
      </c>
      <c r="AH3857">
        <v>15</v>
      </c>
      <c r="AJ3857">
        <v>7.7100000000006903E-3</v>
      </c>
      <c r="AK3857">
        <v>10</v>
      </c>
      <c r="AM3857">
        <v>7.7100000000006903E-3</v>
      </c>
      <c r="AN3857">
        <v>15</v>
      </c>
      <c r="AQ3857">
        <v>7.7100000000075797E-3</v>
      </c>
      <c r="AR3857">
        <v>10</v>
      </c>
      <c r="AU3857">
        <v>7.7100000000075797E-3</v>
      </c>
      <c r="AV3857">
        <v>12</v>
      </c>
      <c r="AY3857">
        <v>7.7100000000075797E-3</v>
      </c>
      <c r="AZ3857">
        <v>18</v>
      </c>
    </row>
    <row r="3858" spans="33:52" x14ac:dyDescent="0.2">
      <c r="AG3858">
        <v>7.7120000000006897E-3</v>
      </c>
      <c r="AH3858">
        <v>15</v>
      </c>
      <c r="AJ3858">
        <v>7.7120000000006897E-3</v>
      </c>
      <c r="AK3858">
        <v>10</v>
      </c>
      <c r="AM3858">
        <v>7.7120000000006897E-3</v>
      </c>
      <c r="AN3858">
        <v>15</v>
      </c>
      <c r="AQ3858">
        <v>7.7120000000075904E-3</v>
      </c>
      <c r="AR3858">
        <v>10</v>
      </c>
      <c r="AU3858">
        <v>7.7120000000075904E-3</v>
      </c>
      <c r="AV3858">
        <v>12</v>
      </c>
      <c r="AY3858">
        <v>7.7120000000075904E-3</v>
      </c>
      <c r="AZ3858">
        <v>18</v>
      </c>
    </row>
    <row r="3859" spans="33:52" x14ac:dyDescent="0.2">
      <c r="AG3859">
        <v>7.7140000000006899E-3</v>
      </c>
      <c r="AH3859">
        <v>15</v>
      </c>
      <c r="AJ3859">
        <v>7.7140000000006899E-3</v>
      </c>
      <c r="AK3859">
        <v>10</v>
      </c>
      <c r="AM3859">
        <v>7.7140000000006899E-3</v>
      </c>
      <c r="AN3859">
        <v>15</v>
      </c>
      <c r="AQ3859">
        <v>7.7140000000075898E-3</v>
      </c>
      <c r="AR3859">
        <v>10</v>
      </c>
      <c r="AU3859">
        <v>7.7140000000075898E-3</v>
      </c>
      <c r="AV3859">
        <v>12</v>
      </c>
      <c r="AY3859">
        <v>7.7140000000075898E-3</v>
      </c>
      <c r="AZ3859">
        <v>18</v>
      </c>
    </row>
    <row r="3860" spans="33:52" x14ac:dyDescent="0.2">
      <c r="AG3860">
        <v>7.7160000000006997E-3</v>
      </c>
      <c r="AH3860">
        <v>15</v>
      </c>
      <c r="AJ3860">
        <v>7.7160000000006997E-3</v>
      </c>
      <c r="AK3860">
        <v>10</v>
      </c>
      <c r="AM3860">
        <v>7.7160000000006997E-3</v>
      </c>
      <c r="AN3860">
        <v>15</v>
      </c>
      <c r="AQ3860">
        <v>7.7160000000075996E-3</v>
      </c>
      <c r="AR3860">
        <v>11</v>
      </c>
      <c r="AU3860">
        <v>7.7160000000075996E-3</v>
      </c>
      <c r="AV3860">
        <v>12</v>
      </c>
      <c r="AY3860">
        <v>7.7160000000075996E-3</v>
      </c>
      <c r="AZ3860">
        <v>18</v>
      </c>
    </row>
    <row r="3861" spans="33:52" x14ac:dyDescent="0.2">
      <c r="AG3861">
        <v>7.7180000000007E-3</v>
      </c>
      <c r="AH3861">
        <v>15</v>
      </c>
      <c r="AJ3861">
        <v>7.7180000000007E-3</v>
      </c>
      <c r="AK3861">
        <v>10</v>
      </c>
      <c r="AM3861">
        <v>7.7180000000007E-3</v>
      </c>
      <c r="AN3861">
        <v>15</v>
      </c>
      <c r="AQ3861">
        <v>7.7180000000075999E-3</v>
      </c>
      <c r="AR3861">
        <v>12</v>
      </c>
      <c r="AU3861">
        <v>7.7180000000075999E-3</v>
      </c>
      <c r="AV3861">
        <v>12</v>
      </c>
      <c r="AY3861">
        <v>7.7180000000075999E-3</v>
      </c>
      <c r="AZ3861">
        <v>18</v>
      </c>
    </row>
    <row r="3862" spans="33:52" x14ac:dyDescent="0.2">
      <c r="AG3862">
        <v>7.7200000000007003E-3</v>
      </c>
      <c r="AH3862">
        <v>15</v>
      </c>
      <c r="AJ3862">
        <v>7.7200000000007003E-3</v>
      </c>
      <c r="AK3862">
        <v>10</v>
      </c>
      <c r="AM3862">
        <v>7.7200000000007003E-3</v>
      </c>
      <c r="AN3862">
        <v>15</v>
      </c>
      <c r="AQ3862">
        <v>7.7200000000076097E-3</v>
      </c>
      <c r="AR3862">
        <v>12</v>
      </c>
      <c r="AU3862">
        <v>7.7200000000076097E-3</v>
      </c>
      <c r="AV3862">
        <v>12</v>
      </c>
      <c r="AY3862">
        <v>7.7200000000076097E-3</v>
      </c>
      <c r="AZ3862">
        <v>18</v>
      </c>
    </row>
    <row r="3863" spans="33:52" x14ac:dyDescent="0.2">
      <c r="AG3863">
        <v>7.7220000000006997E-3</v>
      </c>
      <c r="AH3863">
        <v>15</v>
      </c>
      <c r="AJ3863">
        <v>7.7220000000006997E-3</v>
      </c>
      <c r="AK3863">
        <v>11</v>
      </c>
      <c r="AM3863">
        <v>7.7220000000006997E-3</v>
      </c>
      <c r="AN3863">
        <v>15</v>
      </c>
      <c r="AQ3863">
        <v>7.7220000000076099E-3</v>
      </c>
      <c r="AR3863">
        <v>12</v>
      </c>
      <c r="AU3863">
        <v>7.7220000000076099E-3</v>
      </c>
      <c r="AV3863">
        <v>12</v>
      </c>
      <c r="AY3863">
        <v>7.7220000000076099E-3</v>
      </c>
      <c r="AZ3863">
        <v>18</v>
      </c>
    </row>
    <row r="3864" spans="33:52" x14ac:dyDescent="0.2">
      <c r="AG3864">
        <v>7.7240000000006999E-3</v>
      </c>
      <c r="AH3864">
        <v>16</v>
      </c>
      <c r="AJ3864">
        <v>7.7240000000006999E-3</v>
      </c>
      <c r="AK3864">
        <v>11</v>
      </c>
      <c r="AM3864">
        <v>7.7240000000006999E-3</v>
      </c>
      <c r="AN3864">
        <v>15</v>
      </c>
      <c r="AQ3864">
        <v>7.7240000000076197E-3</v>
      </c>
      <c r="AR3864">
        <v>11</v>
      </c>
      <c r="AU3864">
        <v>7.7240000000076197E-3</v>
      </c>
      <c r="AV3864">
        <v>12</v>
      </c>
      <c r="AY3864">
        <v>7.7240000000076197E-3</v>
      </c>
      <c r="AZ3864">
        <v>18</v>
      </c>
    </row>
    <row r="3865" spans="33:52" x14ac:dyDescent="0.2">
      <c r="AG3865">
        <v>7.7260000000007002E-3</v>
      </c>
      <c r="AH3865">
        <v>16</v>
      </c>
      <c r="AJ3865">
        <v>7.7260000000007002E-3</v>
      </c>
      <c r="AK3865">
        <v>11</v>
      </c>
      <c r="AM3865">
        <v>7.7260000000007002E-3</v>
      </c>
      <c r="AN3865">
        <v>15</v>
      </c>
      <c r="AQ3865">
        <v>7.72600000000762E-3</v>
      </c>
      <c r="AR3865">
        <v>11</v>
      </c>
      <c r="AU3865">
        <v>7.72600000000762E-3</v>
      </c>
      <c r="AV3865">
        <v>12</v>
      </c>
      <c r="AY3865">
        <v>7.72600000000762E-3</v>
      </c>
      <c r="AZ3865">
        <v>18</v>
      </c>
    </row>
    <row r="3866" spans="33:52" x14ac:dyDescent="0.2">
      <c r="AG3866">
        <v>7.7280000000006996E-3</v>
      </c>
      <c r="AH3866">
        <v>16</v>
      </c>
      <c r="AJ3866">
        <v>7.7280000000006996E-3</v>
      </c>
      <c r="AK3866">
        <v>11</v>
      </c>
      <c r="AM3866">
        <v>7.7280000000006996E-3</v>
      </c>
      <c r="AN3866">
        <v>15</v>
      </c>
      <c r="AQ3866">
        <v>7.7280000000076298E-3</v>
      </c>
      <c r="AR3866">
        <v>11</v>
      </c>
      <c r="AU3866">
        <v>7.7280000000076298E-3</v>
      </c>
      <c r="AV3866">
        <v>12</v>
      </c>
      <c r="AY3866">
        <v>7.7280000000076298E-3</v>
      </c>
      <c r="AZ3866">
        <v>18</v>
      </c>
    </row>
    <row r="3867" spans="33:52" x14ac:dyDescent="0.2">
      <c r="AG3867">
        <v>7.7300000000006999E-3</v>
      </c>
      <c r="AH3867">
        <v>16</v>
      </c>
      <c r="AJ3867">
        <v>7.7300000000006999E-3</v>
      </c>
      <c r="AK3867">
        <v>12</v>
      </c>
      <c r="AM3867">
        <v>7.7300000000006999E-3</v>
      </c>
      <c r="AN3867">
        <v>15</v>
      </c>
      <c r="AQ3867">
        <v>7.7300000000076396E-3</v>
      </c>
      <c r="AR3867">
        <v>11</v>
      </c>
      <c r="AU3867">
        <v>7.7300000000076396E-3</v>
      </c>
      <c r="AV3867">
        <v>12</v>
      </c>
      <c r="AY3867">
        <v>7.7300000000076396E-3</v>
      </c>
      <c r="AZ3867">
        <v>18</v>
      </c>
    </row>
    <row r="3868" spans="33:52" x14ac:dyDescent="0.2">
      <c r="AG3868">
        <v>7.7320000000007001E-3</v>
      </c>
      <c r="AH3868">
        <v>16</v>
      </c>
      <c r="AJ3868">
        <v>7.7320000000007001E-3</v>
      </c>
      <c r="AK3868">
        <v>12</v>
      </c>
      <c r="AM3868">
        <v>7.7320000000007001E-3</v>
      </c>
      <c r="AN3868">
        <v>15</v>
      </c>
      <c r="AQ3868">
        <v>7.7320000000076399E-3</v>
      </c>
      <c r="AR3868">
        <v>11</v>
      </c>
      <c r="AU3868">
        <v>7.7320000000076399E-3</v>
      </c>
      <c r="AV3868">
        <v>12</v>
      </c>
      <c r="AY3868">
        <v>7.7320000000076399E-3</v>
      </c>
      <c r="AZ3868">
        <v>18</v>
      </c>
    </row>
    <row r="3869" spans="33:52" x14ac:dyDescent="0.2">
      <c r="AG3869">
        <v>7.7340000000007004E-3</v>
      </c>
      <c r="AH3869">
        <v>17</v>
      </c>
      <c r="AJ3869">
        <v>7.7340000000007004E-3</v>
      </c>
      <c r="AK3869">
        <v>12</v>
      </c>
      <c r="AM3869">
        <v>7.7340000000007004E-3</v>
      </c>
      <c r="AN3869">
        <v>15</v>
      </c>
      <c r="AQ3869">
        <v>7.7340000000076497E-3</v>
      </c>
      <c r="AR3869">
        <v>11</v>
      </c>
      <c r="AU3869">
        <v>7.7340000000076497E-3</v>
      </c>
      <c r="AV3869">
        <v>12</v>
      </c>
      <c r="AY3869">
        <v>7.7340000000076497E-3</v>
      </c>
      <c r="AZ3869">
        <v>18</v>
      </c>
    </row>
    <row r="3870" spans="33:52" x14ac:dyDescent="0.2">
      <c r="AG3870">
        <v>7.7360000000006998E-3</v>
      </c>
      <c r="AH3870">
        <v>17</v>
      </c>
      <c r="AJ3870">
        <v>7.7360000000006998E-3</v>
      </c>
      <c r="AK3870">
        <v>12</v>
      </c>
      <c r="AM3870">
        <v>7.7360000000006998E-3</v>
      </c>
      <c r="AN3870">
        <v>15</v>
      </c>
      <c r="AQ3870">
        <v>7.73600000000765E-3</v>
      </c>
      <c r="AR3870">
        <v>11</v>
      </c>
      <c r="AU3870">
        <v>7.73600000000765E-3</v>
      </c>
      <c r="AV3870">
        <v>12</v>
      </c>
      <c r="AY3870">
        <v>7.73600000000765E-3</v>
      </c>
      <c r="AZ3870">
        <v>18</v>
      </c>
    </row>
    <row r="3871" spans="33:52" x14ac:dyDescent="0.2">
      <c r="AG3871">
        <v>7.7380000000007E-3</v>
      </c>
      <c r="AH3871">
        <v>17</v>
      </c>
      <c r="AJ3871">
        <v>7.7380000000007E-3</v>
      </c>
      <c r="AK3871">
        <v>12</v>
      </c>
      <c r="AM3871">
        <v>7.7380000000007E-3</v>
      </c>
      <c r="AN3871">
        <v>15</v>
      </c>
      <c r="AQ3871">
        <v>7.7380000000076598E-3</v>
      </c>
      <c r="AR3871">
        <v>11</v>
      </c>
      <c r="AU3871">
        <v>7.7380000000076598E-3</v>
      </c>
      <c r="AV3871">
        <v>12</v>
      </c>
      <c r="AY3871">
        <v>7.7380000000076598E-3</v>
      </c>
      <c r="AZ3871">
        <v>18</v>
      </c>
    </row>
    <row r="3872" spans="33:52" x14ac:dyDescent="0.2">
      <c r="AG3872">
        <v>7.7400000000007003E-3</v>
      </c>
      <c r="AH3872">
        <v>17</v>
      </c>
      <c r="AJ3872">
        <v>7.7400000000007003E-3</v>
      </c>
      <c r="AK3872">
        <v>12</v>
      </c>
      <c r="AM3872">
        <v>7.7400000000007003E-3</v>
      </c>
      <c r="AN3872">
        <v>15</v>
      </c>
      <c r="AQ3872">
        <v>7.74000000000766E-3</v>
      </c>
      <c r="AR3872">
        <v>11</v>
      </c>
      <c r="AU3872">
        <v>7.74000000000766E-3</v>
      </c>
      <c r="AV3872">
        <v>12</v>
      </c>
      <c r="AY3872">
        <v>7.74000000000766E-3</v>
      </c>
      <c r="AZ3872">
        <v>18</v>
      </c>
    </row>
    <row r="3873" spans="33:52" x14ac:dyDescent="0.2">
      <c r="AG3873">
        <v>7.7420000000006997E-3</v>
      </c>
      <c r="AH3873">
        <v>16</v>
      </c>
      <c r="AJ3873">
        <v>7.7420000000006997E-3</v>
      </c>
      <c r="AK3873">
        <v>12</v>
      </c>
      <c r="AM3873">
        <v>7.7420000000006997E-3</v>
      </c>
      <c r="AN3873">
        <v>15</v>
      </c>
      <c r="AQ3873">
        <v>7.7420000000076698E-3</v>
      </c>
      <c r="AR3873">
        <v>11</v>
      </c>
      <c r="AU3873">
        <v>7.7420000000076698E-3</v>
      </c>
      <c r="AV3873">
        <v>11</v>
      </c>
      <c r="AY3873">
        <v>7.7420000000076698E-3</v>
      </c>
      <c r="AZ3873">
        <v>18</v>
      </c>
    </row>
    <row r="3874" spans="33:52" x14ac:dyDescent="0.2">
      <c r="AG3874">
        <v>7.7440000000007E-3</v>
      </c>
      <c r="AH3874">
        <v>16</v>
      </c>
      <c r="AJ3874">
        <v>7.7440000000007E-3</v>
      </c>
      <c r="AK3874">
        <v>11</v>
      </c>
      <c r="AM3874">
        <v>7.7440000000007E-3</v>
      </c>
      <c r="AN3874">
        <v>15</v>
      </c>
      <c r="AQ3874">
        <v>7.7440000000076701E-3</v>
      </c>
      <c r="AR3874">
        <v>11</v>
      </c>
      <c r="AU3874">
        <v>7.7440000000076701E-3</v>
      </c>
      <c r="AV3874">
        <v>11</v>
      </c>
      <c r="AY3874">
        <v>7.7440000000076701E-3</v>
      </c>
      <c r="AZ3874">
        <v>18</v>
      </c>
    </row>
    <row r="3875" spans="33:52" x14ac:dyDescent="0.2">
      <c r="AG3875">
        <v>7.7460000000007002E-3</v>
      </c>
      <c r="AH3875">
        <v>16</v>
      </c>
      <c r="AJ3875">
        <v>7.7460000000007002E-3</v>
      </c>
      <c r="AK3875">
        <v>11</v>
      </c>
      <c r="AM3875">
        <v>7.7460000000007002E-3</v>
      </c>
      <c r="AN3875">
        <v>15</v>
      </c>
      <c r="AQ3875">
        <v>7.7460000000076799E-3</v>
      </c>
      <c r="AR3875">
        <v>10</v>
      </c>
      <c r="AU3875">
        <v>7.7460000000076799E-3</v>
      </c>
      <c r="AV3875">
        <v>11</v>
      </c>
      <c r="AY3875">
        <v>7.7460000000076799E-3</v>
      </c>
      <c r="AZ3875">
        <v>19</v>
      </c>
    </row>
    <row r="3876" spans="33:52" x14ac:dyDescent="0.2">
      <c r="AG3876">
        <v>7.7480000000006996E-3</v>
      </c>
      <c r="AH3876">
        <v>16</v>
      </c>
      <c r="AJ3876">
        <v>7.7480000000006996E-3</v>
      </c>
      <c r="AK3876">
        <v>11</v>
      </c>
      <c r="AM3876">
        <v>7.7480000000006996E-3</v>
      </c>
      <c r="AN3876">
        <v>16</v>
      </c>
      <c r="AQ3876">
        <v>7.7480000000076802E-3</v>
      </c>
      <c r="AR3876">
        <v>10</v>
      </c>
      <c r="AU3876">
        <v>7.7480000000076802E-3</v>
      </c>
      <c r="AV3876">
        <v>11</v>
      </c>
      <c r="AY3876">
        <v>7.7480000000076802E-3</v>
      </c>
      <c r="AZ3876">
        <v>19</v>
      </c>
    </row>
    <row r="3877" spans="33:52" x14ac:dyDescent="0.2">
      <c r="AG3877">
        <v>7.7500000000006999E-3</v>
      </c>
      <c r="AH3877">
        <v>16</v>
      </c>
      <c r="AJ3877">
        <v>7.7500000000006999E-3</v>
      </c>
      <c r="AK3877">
        <v>11</v>
      </c>
      <c r="AM3877">
        <v>7.7500000000006999E-3</v>
      </c>
      <c r="AN3877">
        <v>16</v>
      </c>
      <c r="AQ3877">
        <v>7.75000000000769E-3</v>
      </c>
      <c r="AR3877">
        <v>10</v>
      </c>
      <c r="AU3877">
        <v>7.75000000000769E-3</v>
      </c>
      <c r="AV3877">
        <v>11</v>
      </c>
      <c r="AY3877">
        <v>7.75000000000769E-3</v>
      </c>
      <c r="AZ3877">
        <v>19</v>
      </c>
    </row>
    <row r="3878" spans="33:52" x14ac:dyDescent="0.2">
      <c r="AG3878">
        <v>7.7520000000007002E-3</v>
      </c>
      <c r="AH3878">
        <v>16</v>
      </c>
      <c r="AJ3878">
        <v>7.7520000000007002E-3</v>
      </c>
      <c r="AK3878">
        <v>11</v>
      </c>
      <c r="AM3878">
        <v>7.7520000000007002E-3</v>
      </c>
      <c r="AN3878">
        <v>16</v>
      </c>
      <c r="AQ3878">
        <v>7.7520000000076998E-3</v>
      </c>
      <c r="AR3878">
        <v>10</v>
      </c>
      <c r="AU3878">
        <v>7.7520000000076998E-3</v>
      </c>
      <c r="AV3878">
        <v>11</v>
      </c>
      <c r="AY3878">
        <v>7.7520000000076998E-3</v>
      </c>
      <c r="AZ3878">
        <v>19</v>
      </c>
    </row>
    <row r="3879" spans="33:52" x14ac:dyDescent="0.2">
      <c r="AG3879">
        <v>7.7540000000006996E-3</v>
      </c>
      <c r="AH3879">
        <v>16</v>
      </c>
      <c r="AJ3879">
        <v>7.7540000000006996E-3</v>
      </c>
      <c r="AK3879">
        <v>11</v>
      </c>
      <c r="AM3879">
        <v>7.7540000000006996E-3</v>
      </c>
      <c r="AN3879">
        <v>16</v>
      </c>
      <c r="AQ3879">
        <v>7.7540000000077E-3</v>
      </c>
      <c r="AR3879">
        <v>10</v>
      </c>
      <c r="AU3879">
        <v>7.7540000000077E-3</v>
      </c>
      <c r="AV3879">
        <v>11</v>
      </c>
      <c r="AY3879">
        <v>7.7540000000077E-3</v>
      </c>
      <c r="AZ3879">
        <v>19</v>
      </c>
    </row>
    <row r="3880" spans="33:52" x14ac:dyDescent="0.2">
      <c r="AG3880">
        <v>7.7560000000006998E-3</v>
      </c>
      <c r="AH3880">
        <v>16</v>
      </c>
      <c r="AJ3880">
        <v>7.7560000000006998E-3</v>
      </c>
      <c r="AK3880">
        <v>11</v>
      </c>
      <c r="AM3880">
        <v>7.7560000000006998E-3</v>
      </c>
      <c r="AN3880">
        <v>15</v>
      </c>
      <c r="AQ3880">
        <v>7.7560000000077099E-3</v>
      </c>
      <c r="AR3880">
        <v>10</v>
      </c>
      <c r="AU3880">
        <v>7.7560000000077099E-3</v>
      </c>
      <c r="AV3880">
        <v>11</v>
      </c>
      <c r="AY3880">
        <v>7.7560000000077099E-3</v>
      </c>
      <c r="AZ3880">
        <v>18</v>
      </c>
    </row>
    <row r="3881" spans="33:52" x14ac:dyDescent="0.2">
      <c r="AG3881">
        <v>7.7580000000007001E-3</v>
      </c>
      <c r="AH3881">
        <v>17</v>
      </c>
      <c r="AJ3881">
        <v>7.7580000000007001E-3</v>
      </c>
      <c r="AK3881">
        <v>11</v>
      </c>
      <c r="AM3881">
        <v>7.7580000000007001E-3</v>
      </c>
      <c r="AN3881">
        <v>15</v>
      </c>
      <c r="AQ3881">
        <v>7.7580000000077101E-3</v>
      </c>
      <c r="AR3881">
        <v>10</v>
      </c>
      <c r="AU3881">
        <v>7.7580000000077101E-3</v>
      </c>
      <c r="AV3881">
        <v>11</v>
      </c>
      <c r="AY3881">
        <v>7.7580000000077101E-3</v>
      </c>
      <c r="AZ3881">
        <v>18</v>
      </c>
    </row>
    <row r="3882" spans="33:52" x14ac:dyDescent="0.2">
      <c r="AG3882">
        <v>7.7600000000007004E-3</v>
      </c>
      <c r="AH3882">
        <v>17</v>
      </c>
      <c r="AJ3882">
        <v>7.7600000000007004E-3</v>
      </c>
      <c r="AK3882">
        <v>11</v>
      </c>
      <c r="AM3882">
        <v>7.7600000000007004E-3</v>
      </c>
      <c r="AN3882">
        <v>15</v>
      </c>
      <c r="AQ3882">
        <v>7.7600000000077199E-3</v>
      </c>
      <c r="AR3882">
        <v>10</v>
      </c>
      <c r="AU3882">
        <v>7.7600000000077199E-3</v>
      </c>
      <c r="AV3882">
        <v>11</v>
      </c>
      <c r="AY3882">
        <v>7.7600000000077199E-3</v>
      </c>
      <c r="AZ3882">
        <v>18</v>
      </c>
    </row>
    <row r="3883" spans="33:52" x14ac:dyDescent="0.2">
      <c r="AG3883">
        <v>7.7620000000006998E-3</v>
      </c>
      <c r="AH3883">
        <v>16</v>
      </c>
      <c r="AJ3883">
        <v>7.7620000000006998E-3</v>
      </c>
      <c r="AK3883">
        <v>10</v>
      </c>
      <c r="AM3883">
        <v>7.7620000000006998E-3</v>
      </c>
      <c r="AN3883">
        <v>15</v>
      </c>
      <c r="AQ3883">
        <v>7.7620000000077202E-3</v>
      </c>
      <c r="AR3883">
        <v>10</v>
      </c>
      <c r="AU3883">
        <v>7.7620000000077202E-3</v>
      </c>
      <c r="AV3883">
        <v>11</v>
      </c>
      <c r="AY3883">
        <v>7.7620000000077202E-3</v>
      </c>
      <c r="AZ3883">
        <v>18</v>
      </c>
    </row>
    <row r="3884" spans="33:52" x14ac:dyDescent="0.2">
      <c r="AG3884">
        <v>7.7640000000007E-3</v>
      </c>
      <c r="AH3884">
        <v>16</v>
      </c>
      <c r="AJ3884">
        <v>7.7640000000007E-3</v>
      </c>
      <c r="AK3884">
        <v>10</v>
      </c>
      <c r="AM3884">
        <v>7.7640000000007E-3</v>
      </c>
      <c r="AN3884">
        <v>16</v>
      </c>
      <c r="AQ3884">
        <v>7.76400000000773E-3</v>
      </c>
      <c r="AR3884">
        <v>10</v>
      </c>
      <c r="AU3884">
        <v>7.76400000000773E-3</v>
      </c>
      <c r="AV3884">
        <v>11</v>
      </c>
      <c r="AY3884">
        <v>7.76400000000773E-3</v>
      </c>
      <c r="AZ3884">
        <v>18</v>
      </c>
    </row>
    <row r="3885" spans="33:52" x14ac:dyDescent="0.2">
      <c r="AG3885">
        <v>7.7660000000007003E-3</v>
      </c>
      <c r="AH3885">
        <v>16</v>
      </c>
      <c r="AJ3885">
        <v>7.7660000000007003E-3</v>
      </c>
      <c r="AK3885">
        <v>10</v>
      </c>
      <c r="AM3885">
        <v>7.7660000000007003E-3</v>
      </c>
      <c r="AN3885">
        <v>16</v>
      </c>
      <c r="AQ3885">
        <v>7.7660000000077303E-3</v>
      </c>
      <c r="AR3885">
        <v>10</v>
      </c>
      <c r="AU3885">
        <v>7.7660000000077303E-3</v>
      </c>
      <c r="AV3885">
        <v>11</v>
      </c>
      <c r="AY3885">
        <v>7.7660000000077303E-3</v>
      </c>
      <c r="AZ3885">
        <v>18</v>
      </c>
    </row>
    <row r="3886" spans="33:52" x14ac:dyDescent="0.2">
      <c r="AG3886">
        <v>7.7680000000006997E-3</v>
      </c>
      <c r="AH3886">
        <v>15</v>
      </c>
      <c r="AJ3886">
        <v>7.7680000000006997E-3</v>
      </c>
      <c r="AK3886">
        <v>11</v>
      </c>
      <c r="AM3886">
        <v>7.7680000000006997E-3</v>
      </c>
      <c r="AN3886">
        <v>15</v>
      </c>
      <c r="AQ3886">
        <v>7.7680000000077401E-3</v>
      </c>
      <c r="AR3886">
        <v>10</v>
      </c>
      <c r="AU3886">
        <v>7.7680000000077401E-3</v>
      </c>
      <c r="AV3886">
        <v>11</v>
      </c>
      <c r="AY3886">
        <v>7.7680000000077401E-3</v>
      </c>
      <c r="AZ3886">
        <v>18</v>
      </c>
    </row>
    <row r="3887" spans="33:52" x14ac:dyDescent="0.2">
      <c r="AG3887">
        <v>7.7700000000007E-3</v>
      </c>
      <c r="AH3887">
        <v>15</v>
      </c>
      <c r="AJ3887">
        <v>7.7700000000007E-3</v>
      </c>
      <c r="AK3887">
        <v>11</v>
      </c>
      <c r="AM3887">
        <v>7.7700000000007E-3</v>
      </c>
      <c r="AN3887">
        <v>15</v>
      </c>
      <c r="AQ3887">
        <v>7.7700000000077403E-3</v>
      </c>
      <c r="AR3887">
        <v>10</v>
      </c>
      <c r="AU3887">
        <v>7.7700000000077403E-3</v>
      </c>
      <c r="AV3887">
        <v>11</v>
      </c>
      <c r="AY3887">
        <v>7.7700000000077403E-3</v>
      </c>
      <c r="AZ3887">
        <v>18</v>
      </c>
    </row>
    <row r="3888" spans="33:52" x14ac:dyDescent="0.2">
      <c r="AG3888">
        <v>7.7720000000007002E-3</v>
      </c>
      <c r="AH3888">
        <v>15</v>
      </c>
      <c r="AJ3888">
        <v>7.7720000000007002E-3</v>
      </c>
      <c r="AK3888">
        <v>11</v>
      </c>
      <c r="AM3888">
        <v>7.7720000000007002E-3</v>
      </c>
      <c r="AN3888">
        <v>15</v>
      </c>
      <c r="AQ3888">
        <v>7.7720000000077501E-3</v>
      </c>
      <c r="AR3888">
        <v>10</v>
      </c>
      <c r="AU3888">
        <v>7.7720000000077501E-3</v>
      </c>
      <c r="AV3888">
        <v>11</v>
      </c>
      <c r="AY3888">
        <v>7.7720000000077501E-3</v>
      </c>
      <c r="AZ3888">
        <v>18</v>
      </c>
    </row>
    <row r="3889" spans="33:52" x14ac:dyDescent="0.2">
      <c r="AG3889">
        <v>7.7740000000006996E-3</v>
      </c>
      <c r="AH3889">
        <v>15</v>
      </c>
      <c r="AJ3889">
        <v>7.7740000000006996E-3</v>
      </c>
      <c r="AK3889">
        <v>11</v>
      </c>
      <c r="AM3889">
        <v>7.7740000000006996E-3</v>
      </c>
      <c r="AN3889">
        <v>15</v>
      </c>
      <c r="AQ3889">
        <v>7.7740000000077599E-3</v>
      </c>
      <c r="AR3889">
        <v>10</v>
      </c>
      <c r="AU3889">
        <v>7.7740000000077599E-3</v>
      </c>
      <c r="AV3889">
        <v>11</v>
      </c>
      <c r="AY3889">
        <v>7.7740000000077599E-3</v>
      </c>
      <c r="AZ3889">
        <v>18</v>
      </c>
    </row>
    <row r="3890" spans="33:52" x14ac:dyDescent="0.2">
      <c r="AG3890">
        <v>7.7760000000006999E-3</v>
      </c>
      <c r="AH3890">
        <v>15</v>
      </c>
      <c r="AJ3890">
        <v>7.7760000000006999E-3</v>
      </c>
      <c r="AK3890">
        <v>11</v>
      </c>
      <c r="AM3890">
        <v>7.7760000000006999E-3</v>
      </c>
      <c r="AN3890">
        <v>15</v>
      </c>
      <c r="AQ3890">
        <v>7.7760000000077602E-3</v>
      </c>
      <c r="AR3890">
        <v>10</v>
      </c>
      <c r="AU3890">
        <v>7.7760000000077602E-3</v>
      </c>
      <c r="AV3890">
        <v>11</v>
      </c>
      <c r="AY3890">
        <v>7.7760000000077602E-3</v>
      </c>
      <c r="AZ3890">
        <v>18</v>
      </c>
    </row>
    <row r="3891" spans="33:52" x14ac:dyDescent="0.2">
      <c r="AG3891">
        <v>7.7780000000007002E-3</v>
      </c>
      <c r="AH3891">
        <v>15</v>
      </c>
      <c r="AJ3891">
        <v>7.7780000000007002E-3</v>
      </c>
      <c r="AK3891">
        <v>11</v>
      </c>
      <c r="AM3891">
        <v>7.7780000000007002E-3</v>
      </c>
      <c r="AN3891">
        <v>15</v>
      </c>
      <c r="AQ3891">
        <v>7.77800000000777E-3</v>
      </c>
      <c r="AR3891">
        <v>10</v>
      </c>
      <c r="AU3891">
        <v>7.77800000000777E-3</v>
      </c>
      <c r="AV3891">
        <v>11</v>
      </c>
      <c r="AY3891">
        <v>7.77800000000777E-3</v>
      </c>
      <c r="AZ3891">
        <v>18</v>
      </c>
    </row>
    <row r="3892" spans="33:52" x14ac:dyDescent="0.2">
      <c r="AG3892">
        <v>7.7800000000007004E-3</v>
      </c>
      <c r="AH3892">
        <v>15</v>
      </c>
      <c r="AJ3892">
        <v>7.7800000000007004E-3</v>
      </c>
      <c r="AK3892">
        <v>11</v>
      </c>
      <c r="AM3892">
        <v>7.7800000000007004E-3</v>
      </c>
      <c r="AN3892">
        <v>15</v>
      </c>
      <c r="AQ3892">
        <v>7.7800000000077703E-3</v>
      </c>
      <c r="AR3892">
        <v>10</v>
      </c>
      <c r="AU3892">
        <v>7.7800000000077703E-3</v>
      </c>
      <c r="AV3892">
        <v>11</v>
      </c>
      <c r="AY3892">
        <v>7.7800000000077703E-3</v>
      </c>
      <c r="AZ3892">
        <v>18</v>
      </c>
    </row>
    <row r="3893" spans="33:52" x14ac:dyDescent="0.2">
      <c r="AG3893">
        <v>7.7820000000006998E-3</v>
      </c>
      <c r="AH3893">
        <v>15</v>
      </c>
      <c r="AJ3893">
        <v>7.7820000000006998E-3</v>
      </c>
      <c r="AK3893">
        <v>11</v>
      </c>
      <c r="AM3893">
        <v>7.7820000000006998E-3</v>
      </c>
      <c r="AN3893">
        <v>16</v>
      </c>
      <c r="AQ3893">
        <v>7.7820000000077801E-3</v>
      </c>
      <c r="AR3893">
        <v>11</v>
      </c>
      <c r="AU3893">
        <v>7.7820000000077801E-3</v>
      </c>
      <c r="AV3893">
        <v>11</v>
      </c>
      <c r="AY3893">
        <v>7.7820000000077801E-3</v>
      </c>
      <c r="AZ3893">
        <v>18</v>
      </c>
    </row>
    <row r="3894" spans="33:52" x14ac:dyDescent="0.2">
      <c r="AG3894">
        <v>7.7840000000007001E-3</v>
      </c>
      <c r="AH3894">
        <v>15</v>
      </c>
      <c r="AJ3894">
        <v>7.7840000000007001E-3</v>
      </c>
      <c r="AK3894">
        <v>11</v>
      </c>
      <c r="AM3894">
        <v>7.7840000000007001E-3</v>
      </c>
      <c r="AN3894">
        <v>16</v>
      </c>
      <c r="AQ3894">
        <v>7.7840000000077804E-3</v>
      </c>
      <c r="AR3894">
        <v>11</v>
      </c>
      <c r="AU3894">
        <v>7.7840000000077804E-3</v>
      </c>
      <c r="AV3894">
        <v>11</v>
      </c>
      <c r="AY3894">
        <v>7.7840000000077804E-3</v>
      </c>
      <c r="AZ3894">
        <v>18</v>
      </c>
    </row>
    <row r="3895" spans="33:52" x14ac:dyDescent="0.2">
      <c r="AG3895">
        <v>7.7860000000007003E-3</v>
      </c>
      <c r="AH3895">
        <v>15</v>
      </c>
      <c r="AJ3895">
        <v>7.7860000000007003E-3</v>
      </c>
      <c r="AK3895">
        <v>11</v>
      </c>
      <c r="AM3895">
        <v>7.7860000000007003E-3</v>
      </c>
      <c r="AN3895">
        <v>16</v>
      </c>
      <c r="AQ3895">
        <v>7.7860000000077902E-3</v>
      </c>
      <c r="AR3895">
        <v>11</v>
      </c>
      <c r="AU3895">
        <v>7.7860000000077902E-3</v>
      </c>
      <c r="AV3895">
        <v>11</v>
      </c>
      <c r="AY3895">
        <v>7.7860000000077902E-3</v>
      </c>
      <c r="AZ3895">
        <v>18</v>
      </c>
    </row>
    <row r="3896" spans="33:52" x14ac:dyDescent="0.2">
      <c r="AG3896">
        <v>7.7880000000006997E-3</v>
      </c>
      <c r="AH3896">
        <v>15</v>
      </c>
      <c r="AJ3896">
        <v>7.7880000000006997E-3</v>
      </c>
      <c r="AK3896">
        <v>11</v>
      </c>
      <c r="AM3896">
        <v>7.7880000000006997E-3</v>
      </c>
      <c r="AN3896">
        <v>16</v>
      </c>
      <c r="AQ3896">
        <v>7.7880000000077904E-3</v>
      </c>
      <c r="AR3896">
        <v>11</v>
      </c>
      <c r="AU3896">
        <v>7.7880000000077904E-3</v>
      </c>
      <c r="AV3896">
        <v>11</v>
      </c>
      <c r="AY3896">
        <v>7.7880000000077904E-3</v>
      </c>
      <c r="AZ3896">
        <v>18</v>
      </c>
    </row>
    <row r="3897" spans="33:52" x14ac:dyDescent="0.2">
      <c r="AG3897">
        <v>7.7900000000007E-3</v>
      </c>
      <c r="AH3897">
        <v>15</v>
      </c>
      <c r="AJ3897">
        <v>7.7900000000007E-3</v>
      </c>
      <c r="AK3897">
        <v>11</v>
      </c>
      <c r="AM3897">
        <v>7.7900000000007E-3</v>
      </c>
      <c r="AN3897">
        <v>15</v>
      </c>
      <c r="AQ3897">
        <v>7.7900000000078002E-3</v>
      </c>
      <c r="AR3897">
        <v>11</v>
      </c>
      <c r="AU3897">
        <v>7.7900000000078002E-3</v>
      </c>
      <c r="AV3897">
        <v>11</v>
      </c>
      <c r="AY3897">
        <v>7.7900000000078002E-3</v>
      </c>
      <c r="AZ3897">
        <v>18</v>
      </c>
    </row>
    <row r="3898" spans="33:52" x14ac:dyDescent="0.2">
      <c r="AG3898">
        <v>7.7920000000007098E-3</v>
      </c>
      <c r="AH3898">
        <v>15</v>
      </c>
      <c r="AJ3898">
        <v>7.7920000000007098E-3</v>
      </c>
      <c r="AK3898">
        <v>11</v>
      </c>
      <c r="AM3898">
        <v>7.7920000000007098E-3</v>
      </c>
      <c r="AN3898">
        <v>14</v>
      </c>
      <c r="AQ3898">
        <v>7.7920000000077996E-3</v>
      </c>
      <c r="AR3898">
        <v>11</v>
      </c>
      <c r="AU3898">
        <v>7.7920000000077996E-3</v>
      </c>
      <c r="AV3898">
        <v>11</v>
      </c>
      <c r="AY3898">
        <v>7.7920000000077996E-3</v>
      </c>
      <c r="AZ3898">
        <v>18</v>
      </c>
    </row>
    <row r="3899" spans="33:52" x14ac:dyDescent="0.2">
      <c r="AG3899">
        <v>7.7940000000007101E-3</v>
      </c>
      <c r="AH3899">
        <v>15</v>
      </c>
      <c r="AJ3899">
        <v>7.7940000000007101E-3</v>
      </c>
      <c r="AK3899">
        <v>11</v>
      </c>
      <c r="AM3899">
        <v>7.7940000000007101E-3</v>
      </c>
      <c r="AN3899">
        <v>14</v>
      </c>
      <c r="AQ3899">
        <v>7.7940000000078103E-3</v>
      </c>
      <c r="AR3899">
        <v>10</v>
      </c>
      <c r="AU3899">
        <v>7.7940000000078103E-3</v>
      </c>
      <c r="AV3899">
        <v>11</v>
      </c>
      <c r="AY3899">
        <v>7.7940000000078103E-3</v>
      </c>
      <c r="AZ3899">
        <v>18</v>
      </c>
    </row>
    <row r="3900" spans="33:52" x14ac:dyDescent="0.2">
      <c r="AG3900">
        <v>7.7960000000007103E-3</v>
      </c>
      <c r="AH3900">
        <v>15</v>
      </c>
      <c r="AJ3900">
        <v>7.7960000000007103E-3</v>
      </c>
      <c r="AK3900">
        <v>11</v>
      </c>
      <c r="AM3900">
        <v>7.7960000000007103E-3</v>
      </c>
      <c r="AN3900">
        <v>14</v>
      </c>
      <c r="AQ3900">
        <v>7.7960000000078201E-3</v>
      </c>
      <c r="AR3900">
        <v>10</v>
      </c>
      <c r="AU3900">
        <v>7.7960000000078201E-3</v>
      </c>
      <c r="AV3900">
        <v>11</v>
      </c>
      <c r="AY3900">
        <v>7.7960000000078201E-3</v>
      </c>
      <c r="AZ3900">
        <v>18</v>
      </c>
    </row>
    <row r="3901" spans="33:52" x14ac:dyDescent="0.2">
      <c r="AG3901">
        <v>7.7980000000007097E-3</v>
      </c>
      <c r="AH3901">
        <v>15</v>
      </c>
      <c r="AJ3901">
        <v>7.7980000000007097E-3</v>
      </c>
      <c r="AK3901">
        <v>11</v>
      </c>
      <c r="AM3901">
        <v>7.7980000000007097E-3</v>
      </c>
      <c r="AN3901">
        <v>13</v>
      </c>
      <c r="AQ3901">
        <v>7.7980000000078204E-3</v>
      </c>
      <c r="AR3901">
        <v>10</v>
      </c>
      <c r="AU3901">
        <v>7.7980000000078204E-3</v>
      </c>
      <c r="AV3901">
        <v>11</v>
      </c>
      <c r="AY3901">
        <v>7.7980000000078204E-3</v>
      </c>
      <c r="AZ3901">
        <v>18</v>
      </c>
    </row>
    <row r="3902" spans="33:52" x14ac:dyDescent="0.2">
      <c r="AG3902">
        <v>7.80000000000071E-3</v>
      </c>
      <c r="AH3902">
        <v>15</v>
      </c>
      <c r="AJ3902">
        <v>7.80000000000071E-3</v>
      </c>
      <c r="AK3902">
        <v>12</v>
      </c>
      <c r="AM3902">
        <v>7.80000000000071E-3</v>
      </c>
      <c r="AN3902">
        <v>14</v>
      </c>
      <c r="AQ3902">
        <v>7.8000000000078302E-3</v>
      </c>
      <c r="AR3902">
        <v>10</v>
      </c>
      <c r="AU3902">
        <v>7.8000000000078302E-3</v>
      </c>
      <c r="AV3902">
        <v>11</v>
      </c>
      <c r="AY3902">
        <v>7.8000000000078302E-3</v>
      </c>
      <c r="AZ3902">
        <v>18</v>
      </c>
    </row>
    <row r="3903" spans="33:52" x14ac:dyDescent="0.2">
      <c r="AG3903">
        <v>7.8020000000007103E-3</v>
      </c>
      <c r="AH3903">
        <v>15</v>
      </c>
      <c r="AJ3903">
        <v>7.8020000000007103E-3</v>
      </c>
      <c r="AK3903">
        <v>12</v>
      </c>
      <c r="AM3903">
        <v>7.8020000000007103E-3</v>
      </c>
      <c r="AN3903">
        <v>15</v>
      </c>
      <c r="AQ3903">
        <v>7.8020000000078296E-3</v>
      </c>
      <c r="AR3903">
        <v>10</v>
      </c>
      <c r="AU3903">
        <v>7.8020000000078296E-3</v>
      </c>
      <c r="AV3903">
        <v>11</v>
      </c>
      <c r="AY3903">
        <v>7.8020000000078296E-3</v>
      </c>
      <c r="AZ3903">
        <v>18</v>
      </c>
    </row>
    <row r="3904" spans="33:52" x14ac:dyDescent="0.2">
      <c r="AG3904">
        <v>7.8040000000007097E-3</v>
      </c>
      <c r="AH3904">
        <v>15</v>
      </c>
      <c r="AJ3904">
        <v>7.8040000000007097E-3</v>
      </c>
      <c r="AK3904">
        <v>12</v>
      </c>
      <c r="AM3904">
        <v>7.8040000000007097E-3</v>
      </c>
      <c r="AN3904">
        <v>15</v>
      </c>
      <c r="AQ3904">
        <v>7.8040000000078403E-3</v>
      </c>
      <c r="AR3904">
        <v>10</v>
      </c>
      <c r="AU3904">
        <v>7.8040000000078403E-3</v>
      </c>
      <c r="AV3904">
        <v>11</v>
      </c>
      <c r="AY3904">
        <v>7.8040000000078403E-3</v>
      </c>
      <c r="AZ3904">
        <v>18</v>
      </c>
    </row>
    <row r="3905" spans="33:52" x14ac:dyDescent="0.2">
      <c r="AG3905">
        <v>7.8060000000007099E-3</v>
      </c>
      <c r="AH3905">
        <v>14</v>
      </c>
      <c r="AJ3905">
        <v>7.8060000000007099E-3</v>
      </c>
      <c r="AK3905">
        <v>12</v>
      </c>
      <c r="AM3905">
        <v>7.8060000000007099E-3</v>
      </c>
      <c r="AN3905">
        <v>15</v>
      </c>
      <c r="AQ3905">
        <v>7.8060000000078397E-3</v>
      </c>
      <c r="AR3905">
        <v>10</v>
      </c>
      <c r="AU3905">
        <v>7.8060000000078397E-3</v>
      </c>
      <c r="AV3905">
        <v>11</v>
      </c>
      <c r="AY3905">
        <v>7.8060000000078397E-3</v>
      </c>
      <c r="AZ3905">
        <v>18</v>
      </c>
    </row>
    <row r="3906" spans="33:52" x14ac:dyDescent="0.2">
      <c r="AG3906">
        <v>7.8080000000007102E-3</v>
      </c>
      <c r="AH3906">
        <v>14</v>
      </c>
      <c r="AJ3906">
        <v>7.8080000000007102E-3</v>
      </c>
      <c r="AK3906">
        <v>12</v>
      </c>
      <c r="AM3906">
        <v>7.8080000000007102E-3</v>
      </c>
      <c r="AN3906">
        <v>15</v>
      </c>
      <c r="AQ3906">
        <v>7.8080000000078503E-3</v>
      </c>
      <c r="AR3906">
        <v>10</v>
      </c>
      <c r="AU3906">
        <v>7.8080000000078503E-3</v>
      </c>
      <c r="AV3906">
        <v>11</v>
      </c>
      <c r="AY3906">
        <v>7.8080000000078503E-3</v>
      </c>
      <c r="AZ3906">
        <v>18</v>
      </c>
    </row>
    <row r="3907" spans="33:52" x14ac:dyDescent="0.2">
      <c r="AG3907">
        <v>7.8100000000007096E-3</v>
      </c>
      <c r="AH3907">
        <v>14</v>
      </c>
      <c r="AJ3907">
        <v>7.8100000000007096E-3</v>
      </c>
      <c r="AK3907">
        <v>12</v>
      </c>
      <c r="AM3907">
        <v>7.8100000000007096E-3</v>
      </c>
      <c r="AN3907">
        <v>14</v>
      </c>
      <c r="AQ3907">
        <v>7.8100000000078497E-3</v>
      </c>
      <c r="AR3907">
        <v>10</v>
      </c>
      <c r="AU3907">
        <v>7.8100000000078497E-3</v>
      </c>
      <c r="AV3907">
        <v>11</v>
      </c>
      <c r="AY3907">
        <v>7.8100000000078497E-3</v>
      </c>
      <c r="AZ3907">
        <v>18</v>
      </c>
    </row>
    <row r="3908" spans="33:52" x14ac:dyDescent="0.2">
      <c r="AG3908">
        <v>7.8120000000007099E-3</v>
      </c>
      <c r="AH3908">
        <v>14</v>
      </c>
      <c r="AJ3908">
        <v>7.8120000000007099E-3</v>
      </c>
      <c r="AK3908">
        <v>12</v>
      </c>
      <c r="AM3908">
        <v>7.8120000000007099E-3</v>
      </c>
      <c r="AN3908">
        <v>14</v>
      </c>
      <c r="AQ3908">
        <v>7.8120000000078604E-3</v>
      </c>
      <c r="AR3908">
        <v>9</v>
      </c>
      <c r="AU3908">
        <v>7.8120000000078604E-3</v>
      </c>
      <c r="AV3908">
        <v>11</v>
      </c>
      <c r="AY3908">
        <v>7.8120000000078604E-3</v>
      </c>
      <c r="AZ3908">
        <v>18</v>
      </c>
    </row>
    <row r="3909" spans="33:52" x14ac:dyDescent="0.2">
      <c r="AG3909">
        <v>7.8140000000007093E-3</v>
      </c>
      <c r="AH3909">
        <v>14</v>
      </c>
      <c r="AJ3909">
        <v>7.8140000000007093E-3</v>
      </c>
      <c r="AK3909">
        <v>12</v>
      </c>
      <c r="AM3909">
        <v>7.8140000000007093E-3</v>
      </c>
      <c r="AN3909">
        <v>14</v>
      </c>
      <c r="AQ3909">
        <v>7.8140000000078494E-3</v>
      </c>
      <c r="AR3909">
        <v>9</v>
      </c>
      <c r="AU3909">
        <v>7.8140000000078494E-3</v>
      </c>
      <c r="AV3909">
        <v>11</v>
      </c>
      <c r="AY3909">
        <v>7.8140000000078494E-3</v>
      </c>
      <c r="AZ3909">
        <v>18</v>
      </c>
    </row>
    <row r="3910" spans="33:52" x14ac:dyDescent="0.2">
      <c r="AG3910">
        <v>7.8160000000007095E-3</v>
      </c>
      <c r="AH3910">
        <v>14</v>
      </c>
      <c r="AJ3910">
        <v>7.8160000000007095E-3</v>
      </c>
      <c r="AK3910">
        <v>12</v>
      </c>
      <c r="AM3910">
        <v>7.8160000000007095E-3</v>
      </c>
      <c r="AN3910">
        <v>14</v>
      </c>
      <c r="AQ3910">
        <v>7.8160000000078392E-3</v>
      </c>
      <c r="AR3910">
        <v>9</v>
      </c>
      <c r="AU3910">
        <v>7.8160000000078392E-3</v>
      </c>
      <c r="AV3910">
        <v>11</v>
      </c>
      <c r="AY3910">
        <v>7.8160000000078392E-3</v>
      </c>
      <c r="AZ3910">
        <v>18</v>
      </c>
    </row>
    <row r="3911" spans="33:52" x14ac:dyDescent="0.2">
      <c r="AG3911">
        <v>7.8180000000006994E-3</v>
      </c>
      <c r="AH3911">
        <v>14</v>
      </c>
      <c r="AJ3911">
        <v>7.8180000000006994E-3</v>
      </c>
      <c r="AK3911">
        <v>12</v>
      </c>
      <c r="AM3911">
        <v>7.8180000000006994E-3</v>
      </c>
      <c r="AN3911">
        <v>14</v>
      </c>
      <c r="AQ3911">
        <v>7.8180000000078308E-3</v>
      </c>
      <c r="AR3911">
        <v>9</v>
      </c>
      <c r="AU3911">
        <v>7.8180000000078308E-3</v>
      </c>
      <c r="AV3911">
        <v>11</v>
      </c>
      <c r="AY3911">
        <v>7.8180000000078308E-3</v>
      </c>
      <c r="AZ3911">
        <v>18</v>
      </c>
    </row>
    <row r="3912" spans="33:52" x14ac:dyDescent="0.2">
      <c r="AG3912">
        <v>7.8200000000006997E-3</v>
      </c>
      <c r="AH3912">
        <v>14</v>
      </c>
      <c r="AJ3912">
        <v>7.8200000000006997E-3</v>
      </c>
      <c r="AK3912">
        <v>12</v>
      </c>
      <c r="AM3912">
        <v>7.8200000000006997E-3</v>
      </c>
      <c r="AN3912">
        <v>14</v>
      </c>
      <c r="AQ3912">
        <v>7.8200000000078207E-3</v>
      </c>
      <c r="AR3912">
        <v>9</v>
      </c>
      <c r="AU3912">
        <v>7.8200000000078207E-3</v>
      </c>
      <c r="AV3912">
        <v>12</v>
      </c>
      <c r="AY3912">
        <v>7.8200000000078207E-3</v>
      </c>
      <c r="AZ3912">
        <v>18</v>
      </c>
    </row>
    <row r="3913" spans="33:52" x14ac:dyDescent="0.2">
      <c r="AG3913">
        <v>7.8220000000006999E-3</v>
      </c>
      <c r="AH3913">
        <v>14</v>
      </c>
      <c r="AJ3913">
        <v>7.8220000000006999E-3</v>
      </c>
      <c r="AK3913">
        <v>12</v>
      </c>
      <c r="AM3913">
        <v>7.8220000000006999E-3</v>
      </c>
      <c r="AN3913">
        <v>14</v>
      </c>
      <c r="AQ3913">
        <v>7.8220000000078001E-3</v>
      </c>
      <c r="AR3913">
        <v>9</v>
      </c>
      <c r="AU3913">
        <v>7.8220000000078001E-3</v>
      </c>
      <c r="AV3913">
        <v>11</v>
      </c>
      <c r="AY3913">
        <v>7.8220000000078001E-3</v>
      </c>
      <c r="AZ3913">
        <v>17</v>
      </c>
    </row>
    <row r="3914" spans="33:52" x14ac:dyDescent="0.2">
      <c r="AG3914">
        <v>7.8240000000007002E-3</v>
      </c>
      <c r="AH3914">
        <v>14</v>
      </c>
      <c r="AJ3914">
        <v>7.8240000000007002E-3</v>
      </c>
      <c r="AK3914">
        <v>12</v>
      </c>
      <c r="AM3914">
        <v>7.8240000000007002E-3</v>
      </c>
      <c r="AN3914">
        <v>13</v>
      </c>
      <c r="AQ3914">
        <v>7.82400000000779E-3</v>
      </c>
      <c r="AR3914">
        <v>9</v>
      </c>
      <c r="AU3914">
        <v>7.82400000000779E-3</v>
      </c>
      <c r="AV3914">
        <v>12</v>
      </c>
      <c r="AY3914">
        <v>7.82400000000779E-3</v>
      </c>
      <c r="AZ3914">
        <v>18</v>
      </c>
    </row>
    <row r="3915" spans="33:52" x14ac:dyDescent="0.2">
      <c r="AG3915">
        <v>7.8260000000007005E-3</v>
      </c>
      <c r="AH3915">
        <v>14</v>
      </c>
      <c r="AJ3915">
        <v>7.8260000000007005E-3</v>
      </c>
      <c r="AK3915">
        <v>12</v>
      </c>
      <c r="AM3915">
        <v>7.8260000000007005E-3</v>
      </c>
      <c r="AN3915">
        <v>13</v>
      </c>
      <c r="AQ3915">
        <v>7.8260000000077799E-3</v>
      </c>
      <c r="AR3915">
        <v>9</v>
      </c>
      <c r="AU3915">
        <v>7.8260000000077799E-3</v>
      </c>
      <c r="AV3915">
        <v>12</v>
      </c>
      <c r="AY3915">
        <v>7.8260000000077799E-3</v>
      </c>
      <c r="AZ3915">
        <v>18</v>
      </c>
    </row>
    <row r="3916" spans="33:52" x14ac:dyDescent="0.2">
      <c r="AG3916">
        <v>7.8280000000007007E-3</v>
      </c>
      <c r="AH3916">
        <v>14</v>
      </c>
      <c r="AJ3916">
        <v>7.8280000000007007E-3</v>
      </c>
      <c r="AK3916">
        <v>12</v>
      </c>
      <c r="AM3916">
        <v>7.8280000000007007E-3</v>
      </c>
      <c r="AN3916">
        <v>13</v>
      </c>
      <c r="AQ3916">
        <v>7.8280000000077697E-3</v>
      </c>
      <c r="AR3916">
        <v>9</v>
      </c>
      <c r="AU3916">
        <v>7.8280000000077697E-3</v>
      </c>
      <c r="AV3916">
        <v>12</v>
      </c>
      <c r="AY3916">
        <v>7.8280000000077697E-3</v>
      </c>
      <c r="AZ3916">
        <v>18</v>
      </c>
    </row>
    <row r="3917" spans="33:52" x14ac:dyDescent="0.2">
      <c r="AG3917">
        <v>7.8300000000006992E-3</v>
      </c>
      <c r="AH3917">
        <v>14</v>
      </c>
      <c r="AJ3917">
        <v>7.8300000000006992E-3</v>
      </c>
      <c r="AK3917">
        <v>13</v>
      </c>
      <c r="AM3917">
        <v>7.8300000000006992E-3</v>
      </c>
      <c r="AN3917">
        <v>13</v>
      </c>
      <c r="AQ3917">
        <v>7.8300000000077596E-3</v>
      </c>
      <c r="AR3917">
        <v>9</v>
      </c>
      <c r="AU3917">
        <v>7.8300000000077596E-3</v>
      </c>
      <c r="AV3917">
        <v>12</v>
      </c>
      <c r="AY3917">
        <v>7.8300000000077596E-3</v>
      </c>
      <c r="AZ3917">
        <v>18</v>
      </c>
    </row>
    <row r="3918" spans="33:52" x14ac:dyDescent="0.2">
      <c r="AG3918">
        <v>7.8320000000006908E-3</v>
      </c>
      <c r="AH3918">
        <v>14</v>
      </c>
      <c r="AJ3918">
        <v>7.8320000000006908E-3</v>
      </c>
      <c r="AK3918">
        <v>13</v>
      </c>
      <c r="AM3918">
        <v>7.8320000000006908E-3</v>
      </c>
      <c r="AN3918">
        <v>13</v>
      </c>
      <c r="AQ3918">
        <v>7.8320000000077494E-3</v>
      </c>
      <c r="AR3918">
        <v>10</v>
      </c>
      <c r="AU3918">
        <v>7.8320000000077494E-3</v>
      </c>
      <c r="AV3918">
        <v>12</v>
      </c>
      <c r="AY3918">
        <v>7.8320000000077494E-3</v>
      </c>
      <c r="AZ3918">
        <v>18</v>
      </c>
    </row>
    <row r="3919" spans="33:52" x14ac:dyDescent="0.2">
      <c r="AG3919">
        <v>7.8340000000006894E-3</v>
      </c>
      <c r="AH3919">
        <v>15</v>
      </c>
      <c r="AJ3919">
        <v>7.8340000000006894E-3</v>
      </c>
      <c r="AK3919">
        <v>13</v>
      </c>
      <c r="AM3919">
        <v>7.8340000000006894E-3</v>
      </c>
      <c r="AN3919">
        <v>13</v>
      </c>
      <c r="AQ3919">
        <v>7.8340000000077306E-3</v>
      </c>
      <c r="AR3919">
        <v>10</v>
      </c>
      <c r="AU3919">
        <v>7.8340000000077306E-3</v>
      </c>
      <c r="AV3919">
        <v>12</v>
      </c>
      <c r="AY3919">
        <v>7.8340000000077306E-3</v>
      </c>
      <c r="AZ3919">
        <v>17</v>
      </c>
    </row>
    <row r="3920" spans="33:52" x14ac:dyDescent="0.2">
      <c r="AG3920">
        <v>7.8360000000006896E-3</v>
      </c>
      <c r="AH3920">
        <v>15</v>
      </c>
      <c r="AJ3920">
        <v>7.8360000000006896E-3</v>
      </c>
      <c r="AK3920">
        <v>13</v>
      </c>
      <c r="AM3920">
        <v>7.8360000000006896E-3</v>
      </c>
      <c r="AN3920">
        <v>13</v>
      </c>
      <c r="AQ3920">
        <v>7.8360000000077205E-3</v>
      </c>
      <c r="AR3920">
        <v>10</v>
      </c>
      <c r="AU3920">
        <v>7.8360000000077205E-3</v>
      </c>
      <c r="AV3920">
        <v>12</v>
      </c>
      <c r="AY3920">
        <v>7.8360000000077205E-3</v>
      </c>
      <c r="AZ3920">
        <v>17</v>
      </c>
    </row>
    <row r="3921" spans="33:52" x14ac:dyDescent="0.2">
      <c r="AG3921">
        <v>7.8380000000006899E-3</v>
      </c>
      <c r="AH3921">
        <v>15</v>
      </c>
      <c r="AJ3921">
        <v>7.8380000000006899E-3</v>
      </c>
      <c r="AK3921">
        <v>13</v>
      </c>
      <c r="AM3921">
        <v>7.8380000000006899E-3</v>
      </c>
      <c r="AN3921">
        <v>13</v>
      </c>
      <c r="AQ3921">
        <v>7.8380000000077103E-3</v>
      </c>
      <c r="AR3921">
        <v>10</v>
      </c>
      <c r="AU3921">
        <v>7.8380000000077103E-3</v>
      </c>
      <c r="AV3921">
        <v>12</v>
      </c>
      <c r="AY3921">
        <v>7.8380000000077103E-3</v>
      </c>
      <c r="AZ3921">
        <v>17</v>
      </c>
    </row>
    <row r="3922" spans="33:52" x14ac:dyDescent="0.2">
      <c r="AG3922">
        <v>7.8400000000006902E-3</v>
      </c>
      <c r="AH3922">
        <v>15</v>
      </c>
      <c r="AJ3922">
        <v>7.8400000000006902E-3</v>
      </c>
      <c r="AK3922">
        <v>13</v>
      </c>
      <c r="AM3922">
        <v>7.8400000000006902E-3</v>
      </c>
      <c r="AN3922">
        <v>13</v>
      </c>
      <c r="AQ3922">
        <v>7.8400000000077002E-3</v>
      </c>
      <c r="AR3922">
        <v>10</v>
      </c>
      <c r="AU3922">
        <v>7.8400000000077002E-3</v>
      </c>
      <c r="AV3922">
        <v>12</v>
      </c>
      <c r="AY3922">
        <v>7.8400000000077002E-3</v>
      </c>
      <c r="AZ3922">
        <v>17</v>
      </c>
    </row>
    <row r="3923" spans="33:52" x14ac:dyDescent="0.2">
      <c r="AG3923">
        <v>7.8420000000006904E-3</v>
      </c>
      <c r="AH3923">
        <v>15</v>
      </c>
      <c r="AJ3923">
        <v>7.8420000000006904E-3</v>
      </c>
      <c r="AK3923">
        <v>13</v>
      </c>
      <c r="AM3923">
        <v>7.8420000000006904E-3</v>
      </c>
      <c r="AN3923">
        <v>13</v>
      </c>
      <c r="AQ3923">
        <v>7.84200000000769E-3</v>
      </c>
      <c r="AR3923">
        <v>10</v>
      </c>
      <c r="AU3923">
        <v>7.84200000000769E-3</v>
      </c>
      <c r="AV3923">
        <v>12</v>
      </c>
      <c r="AY3923">
        <v>7.84200000000769E-3</v>
      </c>
      <c r="AZ3923">
        <v>17</v>
      </c>
    </row>
    <row r="3924" spans="33:52" x14ac:dyDescent="0.2">
      <c r="AG3924">
        <v>7.8440000000006803E-3</v>
      </c>
      <c r="AH3924">
        <v>15</v>
      </c>
      <c r="AJ3924">
        <v>7.8440000000006803E-3</v>
      </c>
      <c r="AK3924">
        <v>13</v>
      </c>
      <c r="AM3924">
        <v>7.8440000000006803E-3</v>
      </c>
      <c r="AN3924">
        <v>13</v>
      </c>
      <c r="AQ3924">
        <v>7.8440000000076695E-3</v>
      </c>
      <c r="AR3924">
        <v>10</v>
      </c>
      <c r="AU3924">
        <v>7.8440000000076695E-3</v>
      </c>
      <c r="AV3924">
        <v>12</v>
      </c>
      <c r="AY3924">
        <v>7.8440000000076695E-3</v>
      </c>
      <c r="AZ3924">
        <v>17</v>
      </c>
    </row>
    <row r="3925" spans="33:52" x14ac:dyDescent="0.2">
      <c r="AG3925">
        <v>7.8460000000006806E-3</v>
      </c>
      <c r="AH3925">
        <v>15</v>
      </c>
      <c r="AJ3925">
        <v>7.8460000000006806E-3</v>
      </c>
      <c r="AK3925">
        <v>13</v>
      </c>
      <c r="AM3925">
        <v>7.8460000000006806E-3</v>
      </c>
      <c r="AN3925">
        <v>13</v>
      </c>
      <c r="AQ3925">
        <v>7.8460000000076593E-3</v>
      </c>
      <c r="AR3925">
        <v>10</v>
      </c>
      <c r="AU3925">
        <v>7.8460000000076593E-3</v>
      </c>
      <c r="AV3925">
        <v>12</v>
      </c>
      <c r="AY3925">
        <v>7.8460000000076593E-3</v>
      </c>
      <c r="AZ3925">
        <v>17</v>
      </c>
    </row>
    <row r="3926" spans="33:52" x14ac:dyDescent="0.2">
      <c r="AG3926">
        <v>7.8480000000006808E-3</v>
      </c>
      <c r="AH3926">
        <v>14</v>
      </c>
      <c r="AJ3926">
        <v>7.8480000000006808E-3</v>
      </c>
      <c r="AK3926">
        <v>13</v>
      </c>
      <c r="AM3926">
        <v>7.8480000000006808E-3</v>
      </c>
      <c r="AN3926">
        <v>13</v>
      </c>
      <c r="AQ3926">
        <v>7.8480000000076492E-3</v>
      </c>
      <c r="AR3926">
        <v>10</v>
      </c>
      <c r="AU3926">
        <v>7.8480000000076492E-3</v>
      </c>
      <c r="AV3926">
        <v>12</v>
      </c>
      <c r="AY3926">
        <v>7.8480000000076492E-3</v>
      </c>
      <c r="AZ3926">
        <v>16</v>
      </c>
    </row>
    <row r="3927" spans="33:52" x14ac:dyDescent="0.2">
      <c r="AG3927">
        <v>7.8500000000006794E-3</v>
      </c>
      <c r="AH3927">
        <v>14</v>
      </c>
      <c r="AJ3927">
        <v>7.8500000000006794E-3</v>
      </c>
      <c r="AK3927">
        <v>13</v>
      </c>
      <c r="AM3927">
        <v>7.8500000000006794E-3</v>
      </c>
      <c r="AN3927">
        <v>12</v>
      </c>
      <c r="AQ3927">
        <v>7.8500000000076408E-3</v>
      </c>
      <c r="AR3927">
        <v>10</v>
      </c>
      <c r="AU3927">
        <v>7.8500000000076408E-3</v>
      </c>
      <c r="AV3927">
        <v>12</v>
      </c>
      <c r="AY3927">
        <v>7.8500000000076408E-3</v>
      </c>
      <c r="AZ3927">
        <v>16</v>
      </c>
    </row>
    <row r="3928" spans="33:52" x14ac:dyDescent="0.2">
      <c r="AG3928">
        <v>7.8520000000006796E-3</v>
      </c>
      <c r="AH3928">
        <v>14</v>
      </c>
      <c r="AJ3928">
        <v>7.8520000000006796E-3</v>
      </c>
      <c r="AK3928">
        <v>13</v>
      </c>
      <c r="AM3928">
        <v>7.8520000000006796E-3</v>
      </c>
      <c r="AN3928">
        <v>12</v>
      </c>
      <c r="AQ3928">
        <v>7.8520000000076307E-3</v>
      </c>
      <c r="AR3928">
        <v>10</v>
      </c>
      <c r="AU3928">
        <v>7.8520000000076307E-3</v>
      </c>
      <c r="AV3928">
        <v>12</v>
      </c>
      <c r="AY3928">
        <v>7.8520000000076307E-3</v>
      </c>
      <c r="AZ3928">
        <v>15</v>
      </c>
    </row>
    <row r="3929" spans="33:52" x14ac:dyDescent="0.2">
      <c r="AG3929">
        <v>7.8540000000006799E-3</v>
      </c>
      <c r="AH3929">
        <v>14</v>
      </c>
      <c r="AJ3929">
        <v>7.8540000000006799E-3</v>
      </c>
      <c r="AK3929">
        <v>13</v>
      </c>
      <c r="AM3929">
        <v>7.8540000000006799E-3</v>
      </c>
      <c r="AN3929">
        <v>13</v>
      </c>
      <c r="AQ3929">
        <v>7.8540000000076101E-3</v>
      </c>
      <c r="AR3929">
        <v>10</v>
      </c>
      <c r="AU3929">
        <v>7.8540000000076101E-3</v>
      </c>
      <c r="AV3929">
        <v>12</v>
      </c>
      <c r="AY3929">
        <v>7.8540000000076101E-3</v>
      </c>
      <c r="AZ3929">
        <v>15</v>
      </c>
    </row>
    <row r="3930" spans="33:52" x14ac:dyDescent="0.2">
      <c r="AG3930">
        <v>7.8560000000006801E-3</v>
      </c>
      <c r="AH3930">
        <v>14</v>
      </c>
      <c r="AJ3930">
        <v>7.8560000000006801E-3</v>
      </c>
      <c r="AK3930">
        <v>13</v>
      </c>
      <c r="AM3930">
        <v>7.8560000000006801E-3</v>
      </c>
      <c r="AN3930">
        <v>13</v>
      </c>
      <c r="AQ3930">
        <v>7.8560000000076E-3</v>
      </c>
      <c r="AR3930">
        <v>10</v>
      </c>
      <c r="AU3930">
        <v>7.8560000000076E-3</v>
      </c>
      <c r="AV3930">
        <v>12</v>
      </c>
      <c r="AY3930">
        <v>7.8560000000076E-3</v>
      </c>
      <c r="AZ3930">
        <v>15</v>
      </c>
    </row>
    <row r="3931" spans="33:52" x14ac:dyDescent="0.2">
      <c r="AG3931">
        <v>7.85800000000067E-3</v>
      </c>
      <c r="AH3931">
        <v>14</v>
      </c>
      <c r="AJ3931">
        <v>7.85800000000067E-3</v>
      </c>
      <c r="AK3931">
        <v>13</v>
      </c>
      <c r="AM3931">
        <v>7.85800000000067E-3</v>
      </c>
      <c r="AN3931">
        <v>12</v>
      </c>
      <c r="AQ3931">
        <v>7.8580000000075898E-3</v>
      </c>
      <c r="AR3931">
        <v>10</v>
      </c>
      <c r="AU3931">
        <v>7.8580000000075898E-3</v>
      </c>
      <c r="AV3931">
        <v>12</v>
      </c>
      <c r="AY3931">
        <v>7.8580000000075898E-3</v>
      </c>
      <c r="AZ3931">
        <v>15</v>
      </c>
    </row>
    <row r="3932" spans="33:52" x14ac:dyDescent="0.2">
      <c r="AG3932">
        <v>7.8600000000006703E-3</v>
      </c>
      <c r="AH3932">
        <v>14</v>
      </c>
      <c r="AJ3932">
        <v>7.8600000000006703E-3</v>
      </c>
      <c r="AK3932">
        <v>13</v>
      </c>
      <c r="AM3932">
        <v>7.8600000000006703E-3</v>
      </c>
      <c r="AN3932">
        <v>12</v>
      </c>
      <c r="AQ3932">
        <v>7.8600000000075797E-3</v>
      </c>
      <c r="AR3932">
        <v>11</v>
      </c>
      <c r="AU3932">
        <v>7.8600000000075797E-3</v>
      </c>
      <c r="AV3932">
        <v>12</v>
      </c>
      <c r="AY3932">
        <v>7.8600000000075797E-3</v>
      </c>
      <c r="AZ3932">
        <v>15</v>
      </c>
    </row>
    <row r="3933" spans="33:52" x14ac:dyDescent="0.2">
      <c r="AG3933">
        <v>7.8620000000006705E-3</v>
      </c>
      <c r="AH3933">
        <v>14</v>
      </c>
      <c r="AJ3933">
        <v>7.8620000000006705E-3</v>
      </c>
      <c r="AK3933">
        <v>13</v>
      </c>
      <c r="AM3933">
        <v>7.8620000000006705E-3</v>
      </c>
      <c r="AN3933">
        <v>12</v>
      </c>
      <c r="AQ3933">
        <v>7.8620000000075695E-3</v>
      </c>
      <c r="AR3933">
        <v>11</v>
      </c>
      <c r="AU3933">
        <v>7.8620000000075695E-3</v>
      </c>
      <c r="AV3933">
        <v>12</v>
      </c>
      <c r="AY3933">
        <v>7.8620000000075695E-3</v>
      </c>
      <c r="AZ3933">
        <v>15</v>
      </c>
    </row>
    <row r="3934" spans="33:52" x14ac:dyDescent="0.2">
      <c r="AG3934">
        <v>7.8640000000006708E-3</v>
      </c>
      <c r="AH3934">
        <v>15</v>
      </c>
      <c r="AJ3934">
        <v>7.8640000000006708E-3</v>
      </c>
      <c r="AK3934">
        <v>13</v>
      </c>
      <c r="AM3934">
        <v>7.8640000000006708E-3</v>
      </c>
      <c r="AN3934">
        <v>11</v>
      </c>
      <c r="AQ3934">
        <v>7.8640000000075594E-3</v>
      </c>
      <c r="AR3934">
        <v>11</v>
      </c>
      <c r="AU3934">
        <v>7.8640000000075594E-3</v>
      </c>
      <c r="AV3934">
        <v>12</v>
      </c>
      <c r="AY3934">
        <v>7.8640000000075594E-3</v>
      </c>
      <c r="AZ3934">
        <v>14</v>
      </c>
    </row>
    <row r="3935" spans="33:52" x14ac:dyDescent="0.2">
      <c r="AG3935">
        <v>7.8660000000006693E-3</v>
      </c>
      <c r="AH3935">
        <v>14</v>
      </c>
      <c r="AJ3935">
        <v>7.8660000000006693E-3</v>
      </c>
      <c r="AK3935">
        <v>14</v>
      </c>
      <c r="AM3935">
        <v>7.8660000000006693E-3</v>
      </c>
      <c r="AN3935">
        <v>11</v>
      </c>
      <c r="AQ3935">
        <v>7.8660000000075406E-3</v>
      </c>
      <c r="AR3935">
        <v>11</v>
      </c>
      <c r="AU3935">
        <v>7.8660000000075406E-3</v>
      </c>
      <c r="AV3935">
        <v>12</v>
      </c>
      <c r="AY3935">
        <v>7.8660000000075406E-3</v>
      </c>
      <c r="AZ3935">
        <v>14</v>
      </c>
    </row>
    <row r="3936" spans="33:52" x14ac:dyDescent="0.2">
      <c r="AG3936">
        <v>7.8680000000006696E-3</v>
      </c>
      <c r="AH3936">
        <v>14</v>
      </c>
      <c r="AJ3936">
        <v>7.8680000000006696E-3</v>
      </c>
      <c r="AK3936">
        <v>14</v>
      </c>
      <c r="AM3936">
        <v>7.8680000000006696E-3</v>
      </c>
      <c r="AN3936">
        <v>11</v>
      </c>
      <c r="AQ3936">
        <v>7.8680000000075304E-3</v>
      </c>
      <c r="AR3936">
        <v>11</v>
      </c>
      <c r="AU3936">
        <v>7.8680000000075304E-3</v>
      </c>
      <c r="AV3936">
        <v>12</v>
      </c>
      <c r="AY3936">
        <v>7.8680000000075304E-3</v>
      </c>
      <c r="AZ3936">
        <v>14</v>
      </c>
    </row>
    <row r="3937" spans="33:52" x14ac:dyDescent="0.2">
      <c r="AG3937">
        <v>7.8700000000006699E-3</v>
      </c>
      <c r="AH3937">
        <v>14</v>
      </c>
      <c r="AJ3937">
        <v>7.8700000000006699E-3</v>
      </c>
      <c r="AK3937">
        <v>14</v>
      </c>
      <c r="AM3937">
        <v>7.8700000000006699E-3</v>
      </c>
      <c r="AN3937">
        <v>11</v>
      </c>
      <c r="AQ3937">
        <v>7.8700000000075203E-3</v>
      </c>
      <c r="AR3937">
        <v>11</v>
      </c>
      <c r="AU3937">
        <v>7.8700000000075203E-3</v>
      </c>
      <c r="AV3937">
        <v>12</v>
      </c>
      <c r="AY3937">
        <v>7.8700000000075203E-3</v>
      </c>
      <c r="AZ3937">
        <v>14</v>
      </c>
    </row>
    <row r="3938" spans="33:52" x14ac:dyDescent="0.2">
      <c r="AG3938">
        <v>7.8720000000006597E-3</v>
      </c>
      <c r="AH3938">
        <v>13</v>
      </c>
      <c r="AJ3938">
        <v>7.8720000000006597E-3</v>
      </c>
      <c r="AK3938">
        <v>14</v>
      </c>
      <c r="AM3938">
        <v>7.8720000000006597E-3</v>
      </c>
      <c r="AN3938">
        <v>11</v>
      </c>
      <c r="AQ3938">
        <v>7.8720000000075101E-3</v>
      </c>
      <c r="AR3938">
        <v>11</v>
      </c>
      <c r="AU3938">
        <v>7.8720000000075101E-3</v>
      </c>
      <c r="AV3938">
        <v>12</v>
      </c>
      <c r="AY3938">
        <v>7.8720000000075101E-3</v>
      </c>
      <c r="AZ3938">
        <v>14</v>
      </c>
    </row>
    <row r="3939" spans="33:52" x14ac:dyDescent="0.2">
      <c r="AG3939">
        <v>7.87400000000066E-3</v>
      </c>
      <c r="AH3939">
        <v>13</v>
      </c>
      <c r="AJ3939">
        <v>7.87400000000066E-3</v>
      </c>
      <c r="AK3939">
        <v>14</v>
      </c>
      <c r="AM3939">
        <v>7.87400000000066E-3</v>
      </c>
      <c r="AN3939">
        <v>11</v>
      </c>
      <c r="AQ3939">
        <v>7.8740000000075E-3</v>
      </c>
      <c r="AR3939">
        <v>11</v>
      </c>
      <c r="AU3939">
        <v>7.8740000000075E-3</v>
      </c>
      <c r="AV3939">
        <v>12</v>
      </c>
      <c r="AY3939">
        <v>7.8740000000075E-3</v>
      </c>
      <c r="AZ3939">
        <v>14</v>
      </c>
    </row>
    <row r="3940" spans="33:52" x14ac:dyDescent="0.2">
      <c r="AG3940">
        <v>7.8760000000006603E-3</v>
      </c>
      <c r="AH3940">
        <v>13</v>
      </c>
      <c r="AJ3940">
        <v>7.8760000000006603E-3</v>
      </c>
      <c r="AK3940">
        <v>14</v>
      </c>
      <c r="AM3940">
        <v>7.8760000000006603E-3</v>
      </c>
      <c r="AN3940">
        <v>11</v>
      </c>
      <c r="AQ3940">
        <v>7.8760000000074794E-3</v>
      </c>
      <c r="AR3940">
        <v>11</v>
      </c>
      <c r="AU3940">
        <v>7.8760000000074794E-3</v>
      </c>
      <c r="AV3940">
        <v>12</v>
      </c>
      <c r="AY3940">
        <v>7.8760000000074794E-3</v>
      </c>
      <c r="AZ3940">
        <v>14</v>
      </c>
    </row>
    <row r="3941" spans="33:52" x14ac:dyDescent="0.2">
      <c r="AG3941">
        <v>7.8780000000006605E-3</v>
      </c>
      <c r="AH3941">
        <v>12</v>
      </c>
      <c r="AJ3941">
        <v>7.8780000000006605E-3</v>
      </c>
      <c r="AK3941">
        <v>14</v>
      </c>
      <c r="AM3941">
        <v>7.8780000000006605E-3</v>
      </c>
      <c r="AN3941">
        <v>11</v>
      </c>
      <c r="AQ3941">
        <v>7.8780000000074693E-3</v>
      </c>
      <c r="AR3941">
        <v>11</v>
      </c>
      <c r="AU3941">
        <v>7.8780000000074693E-3</v>
      </c>
      <c r="AV3941">
        <v>12</v>
      </c>
      <c r="AY3941">
        <v>7.8780000000074693E-3</v>
      </c>
      <c r="AZ3941">
        <v>14</v>
      </c>
    </row>
    <row r="3942" spans="33:52" x14ac:dyDescent="0.2">
      <c r="AG3942">
        <v>7.8800000000006608E-3</v>
      </c>
      <c r="AH3942">
        <v>12</v>
      </c>
      <c r="AJ3942">
        <v>7.8800000000006608E-3</v>
      </c>
      <c r="AK3942">
        <v>14</v>
      </c>
      <c r="AM3942">
        <v>7.8800000000006608E-3</v>
      </c>
      <c r="AN3942">
        <v>11</v>
      </c>
      <c r="AQ3942">
        <v>7.8800000000074592E-3</v>
      </c>
      <c r="AR3942">
        <v>11</v>
      </c>
      <c r="AU3942">
        <v>7.8800000000074592E-3</v>
      </c>
      <c r="AV3942">
        <v>12</v>
      </c>
      <c r="AY3942">
        <v>7.8800000000074592E-3</v>
      </c>
      <c r="AZ3942">
        <v>14</v>
      </c>
    </row>
    <row r="3943" spans="33:52" x14ac:dyDescent="0.2">
      <c r="AG3943">
        <v>7.8820000000006593E-3</v>
      </c>
      <c r="AH3943">
        <v>12</v>
      </c>
      <c r="AJ3943">
        <v>7.8820000000006593E-3</v>
      </c>
      <c r="AK3943">
        <v>14</v>
      </c>
      <c r="AM3943">
        <v>7.8820000000006593E-3</v>
      </c>
      <c r="AN3943">
        <v>12</v>
      </c>
      <c r="AQ3943">
        <v>7.8820000000074508E-3</v>
      </c>
      <c r="AR3943">
        <v>11</v>
      </c>
      <c r="AU3943">
        <v>7.8820000000074508E-3</v>
      </c>
      <c r="AV3943">
        <v>12</v>
      </c>
      <c r="AY3943">
        <v>7.8820000000074508E-3</v>
      </c>
      <c r="AZ3943">
        <v>14</v>
      </c>
    </row>
    <row r="3944" spans="33:52" x14ac:dyDescent="0.2">
      <c r="AG3944">
        <v>7.8840000000006596E-3</v>
      </c>
      <c r="AH3944">
        <v>12</v>
      </c>
      <c r="AJ3944">
        <v>7.8840000000006596E-3</v>
      </c>
      <c r="AK3944">
        <v>14</v>
      </c>
      <c r="AM3944">
        <v>7.8840000000006596E-3</v>
      </c>
      <c r="AN3944">
        <v>12</v>
      </c>
      <c r="AQ3944">
        <v>7.8840000000074406E-3</v>
      </c>
      <c r="AR3944">
        <v>11</v>
      </c>
      <c r="AU3944">
        <v>7.8840000000074406E-3</v>
      </c>
      <c r="AV3944">
        <v>12</v>
      </c>
      <c r="AY3944">
        <v>7.8840000000074406E-3</v>
      </c>
      <c r="AZ3944">
        <v>14</v>
      </c>
    </row>
    <row r="3945" spans="33:52" x14ac:dyDescent="0.2">
      <c r="AG3945">
        <v>7.8860000000006494E-3</v>
      </c>
      <c r="AH3945">
        <v>12</v>
      </c>
      <c r="AJ3945">
        <v>7.8860000000006494E-3</v>
      </c>
      <c r="AK3945">
        <v>14</v>
      </c>
      <c r="AM3945">
        <v>7.8860000000006494E-3</v>
      </c>
      <c r="AN3945">
        <v>12</v>
      </c>
      <c r="AQ3945">
        <v>7.8860000000074201E-3</v>
      </c>
      <c r="AR3945">
        <v>11</v>
      </c>
      <c r="AU3945">
        <v>7.8860000000074201E-3</v>
      </c>
      <c r="AV3945">
        <v>12</v>
      </c>
      <c r="AY3945">
        <v>7.8860000000074201E-3</v>
      </c>
      <c r="AZ3945">
        <v>14</v>
      </c>
    </row>
    <row r="3946" spans="33:52" x14ac:dyDescent="0.2">
      <c r="AG3946">
        <v>7.8880000000006497E-3</v>
      </c>
      <c r="AH3946">
        <v>12</v>
      </c>
      <c r="AJ3946">
        <v>7.8880000000006497E-3</v>
      </c>
      <c r="AK3946">
        <v>14</v>
      </c>
      <c r="AM3946">
        <v>7.8880000000006497E-3</v>
      </c>
      <c r="AN3946">
        <v>12</v>
      </c>
      <c r="AQ3946">
        <v>7.8880000000074099E-3</v>
      </c>
      <c r="AR3946">
        <v>11</v>
      </c>
      <c r="AU3946">
        <v>7.8880000000074099E-3</v>
      </c>
      <c r="AV3946">
        <v>12</v>
      </c>
      <c r="AY3946">
        <v>7.8880000000074099E-3</v>
      </c>
      <c r="AZ3946">
        <v>14</v>
      </c>
    </row>
    <row r="3947" spans="33:52" x14ac:dyDescent="0.2">
      <c r="AG3947">
        <v>7.89000000000065E-3</v>
      </c>
      <c r="AH3947">
        <v>12</v>
      </c>
      <c r="AJ3947">
        <v>7.89000000000065E-3</v>
      </c>
      <c r="AK3947">
        <v>14</v>
      </c>
      <c r="AM3947">
        <v>7.89000000000065E-3</v>
      </c>
      <c r="AN3947">
        <v>12</v>
      </c>
      <c r="AQ3947">
        <v>7.8900000000073998E-3</v>
      </c>
      <c r="AR3947">
        <v>11</v>
      </c>
      <c r="AU3947">
        <v>7.8900000000073998E-3</v>
      </c>
      <c r="AV3947">
        <v>12</v>
      </c>
      <c r="AY3947">
        <v>7.8900000000073998E-3</v>
      </c>
      <c r="AZ3947">
        <v>14</v>
      </c>
    </row>
    <row r="3948" spans="33:52" x14ac:dyDescent="0.2">
      <c r="AG3948">
        <v>7.8920000000006502E-3</v>
      </c>
      <c r="AH3948">
        <v>12</v>
      </c>
      <c r="AJ3948">
        <v>7.8920000000006502E-3</v>
      </c>
      <c r="AK3948">
        <v>14</v>
      </c>
      <c r="AM3948">
        <v>7.8920000000006502E-3</v>
      </c>
      <c r="AN3948">
        <v>12</v>
      </c>
      <c r="AQ3948">
        <v>7.8920000000073896E-3</v>
      </c>
      <c r="AR3948">
        <v>11</v>
      </c>
      <c r="AU3948">
        <v>7.8920000000073896E-3</v>
      </c>
      <c r="AV3948">
        <v>12</v>
      </c>
      <c r="AY3948">
        <v>7.8920000000073896E-3</v>
      </c>
      <c r="AZ3948">
        <v>14</v>
      </c>
    </row>
    <row r="3949" spans="33:52" x14ac:dyDescent="0.2">
      <c r="AG3949">
        <v>7.8940000000006505E-3</v>
      </c>
      <c r="AH3949">
        <v>12</v>
      </c>
      <c r="AJ3949">
        <v>7.8940000000006505E-3</v>
      </c>
      <c r="AK3949">
        <v>14</v>
      </c>
      <c r="AM3949">
        <v>7.8940000000006505E-3</v>
      </c>
      <c r="AN3949">
        <v>12</v>
      </c>
      <c r="AQ3949">
        <v>7.8940000000073795E-3</v>
      </c>
      <c r="AR3949">
        <v>11</v>
      </c>
      <c r="AU3949">
        <v>7.8940000000073795E-3</v>
      </c>
      <c r="AV3949">
        <v>12</v>
      </c>
      <c r="AY3949">
        <v>7.8940000000073795E-3</v>
      </c>
      <c r="AZ3949">
        <v>14</v>
      </c>
    </row>
    <row r="3950" spans="33:52" x14ac:dyDescent="0.2">
      <c r="AG3950">
        <v>7.8960000000006508E-3</v>
      </c>
      <c r="AH3950">
        <v>12</v>
      </c>
      <c r="AJ3950">
        <v>7.8960000000006508E-3</v>
      </c>
      <c r="AK3950">
        <v>14</v>
      </c>
      <c r="AM3950">
        <v>7.8960000000006508E-3</v>
      </c>
      <c r="AN3950">
        <v>12</v>
      </c>
      <c r="AQ3950">
        <v>7.8960000000073693E-3</v>
      </c>
      <c r="AR3950">
        <v>10</v>
      </c>
      <c r="AU3950">
        <v>7.8960000000073693E-3</v>
      </c>
      <c r="AV3950">
        <v>12</v>
      </c>
      <c r="AY3950">
        <v>7.8960000000073693E-3</v>
      </c>
      <c r="AZ3950">
        <v>14</v>
      </c>
    </row>
    <row r="3951" spans="33:52" x14ac:dyDescent="0.2">
      <c r="AG3951">
        <v>7.8980000000006493E-3</v>
      </c>
      <c r="AH3951">
        <v>12</v>
      </c>
      <c r="AJ3951">
        <v>7.8980000000006493E-3</v>
      </c>
      <c r="AK3951">
        <v>14</v>
      </c>
      <c r="AM3951">
        <v>7.8980000000006493E-3</v>
      </c>
      <c r="AN3951">
        <v>12</v>
      </c>
      <c r="AQ3951">
        <v>7.8980000000073505E-3</v>
      </c>
      <c r="AR3951">
        <v>10</v>
      </c>
      <c r="AU3951">
        <v>7.8980000000073505E-3</v>
      </c>
      <c r="AV3951">
        <v>12</v>
      </c>
      <c r="AY3951">
        <v>7.8980000000073505E-3</v>
      </c>
      <c r="AZ3951">
        <v>14</v>
      </c>
    </row>
    <row r="3952" spans="33:52" x14ac:dyDescent="0.2">
      <c r="AG3952">
        <v>7.9000000000006391E-3</v>
      </c>
      <c r="AH3952">
        <v>12</v>
      </c>
      <c r="AJ3952">
        <v>7.9000000000006391E-3</v>
      </c>
      <c r="AK3952">
        <v>14</v>
      </c>
      <c r="AM3952">
        <v>7.9000000000006391E-3</v>
      </c>
      <c r="AN3952">
        <v>12</v>
      </c>
      <c r="AQ3952">
        <v>7.9000000000073404E-3</v>
      </c>
      <c r="AR3952">
        <v>10</v>
      </c>
      <c r="AU3952">
        <v>7.9000000000073404E-3</v>
      </c>
      <c r="AV3952">
        <v>12</v>
      </c>
      <c r="AY3952">
        <v>7.9000000000073404E-3</v>
      </c>
      <c r="AZ3952">
        <v>14</v>
      </c>
    </row>
    <row r="3953" spans="33:52" x14ac:dyDescent="0.2">
      <c r="AG3953">
        <v>7.9020000000006394E-3</v>
      </c>
      <c r="AH3953">
        <v>12</v>
      </c>
      <c r="AJ3953">
        <v>7.9020000000006394E-3</v>
      </c>
      <c r="AK3953">
        <v>14</v>
      </c>
      <c r="AM3953">
        <v>7.9020000000006394E-3</v>
      </c>
      <c r="AN3953">
        <v>12</v>
      </c>
      <c r="AQ3953">
        <v>7.9020000000073302E-3</v>
      </c>
      <c r="AR3953">
        <v>11</v>
      </c>
      <c r="AU3953">
        <v>7.9020000000073302E-3</v>
      </c>
      <c r="AV3953">
        <v>12</v>
      </c>
      <c r="AY3953">
        <v>7.9020000000073302E-3</v>
      </c>
      <c r="AZ3953">
        <v>14</v>
      </c>
    </row>
    <row r="3954" spans="33:52" x14ac:dyDescent="0.2">
      <c r="AG3954">
        <v>7.9040000000006397E-3</v>
      </c>
      <c r="AH3954">
        <v>11</v>
      </c>
      <c r="AJ3954">
        <v>7.9040000000006397E-3</v>
      </c>
      <c r="AK3954">
        <v>14</v>
      </c>
      <c r="AM3954">
        <v>7.9040000000006397E-3</v>
      </c>
      <c r="AN3954">
        <v>12</v>
      </c>
      <c r="AQ3954">
        <v>7.9040000000073201E-3</v>
      </c>
      <c r="AR3954">
        <v>10</v>
      </c>
      <c r="AU3954">
        <v>7.9040000000073201E-3</v>
      </c>
      <c r="AV3954">
        <v>12</v>
      </c>
      <c r="AY3954">
        <v>7.9040000000073201E-3</v>
      </c>
      <c r="AZ3954">
        <v>14</v>
      </c>
    </row>
    <row r="3955" spans="33:52" x14ac:dyDescent="0.2">
      <c r="AG3955">
        <v>7.9060000000006399E-3</v>
      </c>
      <c r="AH3955">
        <v>11</v>
      </c>
      <c r="AJ3955">
        <v>7.9060000000006399E-3</v>
      </c>
      <c r="AK3955">
        <v>14</v>
      </c>
      <c r="AM3955">
        <v>7.9060000000006399E-3</v>
      </c>
      <c r="AN3955">
        <v>12</v>
      </c>
      <c r="AQ3955">
        <v>7.90600000000731E-3</v>
      </c>
      <c r="AR3955">
        <v>10</v>
      </c>
      <c r="AU3955">
        <v>7.90600000000731E-3</v>
      </c>
      <c r="AV3955">
        <v>12</v>
      </c>
      <c r="AY3955">
        <v>7.90600000000731E-3</v>
      </c>
      <c r="AZ3955">
        <v>14</v>
      </c>
    </row>
    <row r="3956" spans="33:52" x14ac:dyDescent="0.2">
      <c r="AG3956">
        <v>7.9080000000006402E-3</v>
      </c>
      <c r="AH3956">
        <v>11</v>
      </c>
      <c r="AJ3956">
        <v>7.9080000000006402E-3</v>
      </c>
      <c r="AK3956">
        <v>14</v>
      </c>
      <c r="AM3956">
        <v>7.9080000000006402E-3</v>
      </c>
      <c r="AN3956">
        <v>12</v>
      </c>
      <c r="AQ3956">
        <v>7.9080000000072894E-3</v>
      </c>
      <c r="AR3956">
        <v>10</v>
      </c>
      <c r="AU3956">
        <v>7.9080000000072894E-3</v>
      </c>
      <c r="AV3956">
        <v>12</v>
      </c>
      <c r="AY3956">
        <v>7.9080000000072894E-3</v>
      </c>
      <c r="AZ3956">
        <v>14</v>
      </c>
    </row>
    <row r="3957" spans="33:52" x14ac:dyDescent="0.2">
      <c r="AG3957">
        <v>7.9100000000006405E-3</v>
      </c>
      <c r="AH3957">
        <v>11</v>
      </c>
      <c r="AJ3957">
        <v>7.9100000000006405E-3</v>
      </c>
      <c r="AK3957">
        <v>14</v>
      </c>
      <c r="AM3957">
        <v>7.9100000000006405E-3</v>
      </c>
      <c r="AN3957">
        <v>12</v>
      </c>
      <c r="AQ3957">
        <v>7.9100000000072793E-3</v>
      </c>
      <c r="AR3957">
        <v>10</v>
      </c>
      <c r="AU3957">
        <v>7.9100000000072793E-3</v>
      </c>
      <c r="AV3957">
        <v>12</v>
      </c>
      <c r="AY3957">
        <v>7.9100000000072793E-3</v>
      </c>
      <c r="AZ3957">
        <v>14</v>
      </c>
    </row>
    <row r="3958" spans="33:52" x14ac:dyDescent="0.2">
      <c r="AG3958">
        <v>7.9120000000006303E-3</v>
      </c>
      <c r="AH3958">
        <v>11</v>
      </c>
      <c r="AJ3958">
        <v>7.9120000000006303E-3</v>
      </c>
      <c r="AK3958">
        <v>14</v>
      </c>
      <c r="AM3958">
        <v>7.9120000000006303E-3</v>
      </c>
      <c r="AN3958">
        <v>12</v>
      </c>
      <c r="AQ3958">
        <v>7.9120000000072709E-3</v>
      </c>
      <c r="AR3958">
        <v>10</v>
      </c>
      <c r="AU3958">
        <v>7.9120000000072709E-3</v>
      </c>
      <c r="AV3958">
        <v>12</v>
      </c>
      <c r="AY3958">
        <v>7.9120000000072709E-3</v>
      </c>
      <c r="AZ3958">
        <v>14</v>
      </c>
    </row>
    <row r="3959" spans="33:52" x14ac:dyDescent="0.2">
      <c r="AG3959">
        <v>7.9140000000006306E-3</v>
      </c>
      <c r="AH3959">
        <v>11</v>
      </c>
      <c r="AJ3959">
        <v>7.9140000000006306E-3</v>
      </c>
      <c r="AK3959">
        <v>14</v>
      </c>
      <c r="AM3959">
        <v>7.9140000000006306E-3</v>
      </c>
      <c r="AN3959">
        <v>12</v>
      </c>
      <c r="AQ3959">
        <v>7.9140000000072607E-3</v>
      </c>
      <c r="AR3959">
        <v>10</v>
      </c>
      <c r="AU3959">
        <v>7.9140000000072607E-3</v>
      </c>
      <c r="AV3959">
        <v>12</v>
      </c>
      <c r="AY3959">
        <v>7.9140000000072607E-3</v>
      </c>
      <c r="AZ3959">
        <v>14</v>
      </c>
    </row>
    <row r="3960" spans="33:52" x14ac:dyDescent="0.2">
      <c r="AG3960">
        <v>7.9160000000006309E-3</v>
      </c>
      <c r="AH3960">
        <v>11</v>
      </c>
      <c r="AJ3960">
        <v>7.9160000000006309E-3</v>
      </c>
      <c r="AK3960">
        <v>14</v>
      </c>
      <c r="AM3960">
        <v>7.9160000000006309E-3</v>
      </c>
      <c r="AN3960">
        <v>12</v>
      </c>
      <c r="AQ3960">
        <v>7.9160000000072506E-3</v>
      </c>
      <c r="AR3960">
        <v>10</v>
      </c>
      <c r="AU3960">
        <v>7.9160000000072506E-3</v>
      </c>
      <c r="AV3960">
        <v>12</v>
      </c>
      <c r="AY3960">
        <v>7.9160000000072506E-3</v>
      </c>
      <c r="AZ3960">
        <v>14</v>
      </c>
    </row>
    <row r="3961" spans="33:52" x14ac:dyDescent="0.2">
      <c r="AG3961">
        <v>7.9180000000006294E-3</v>
      </c>
      <c r="AH3961">
        <v>11</v>
      </c>
      <c r="AJ3961">
        <v>7.9180000000006294E-3</v>
      </c>
      <c r="AK3961">
        <v>14</v>
      </c>
      <c r="AM3961">
        <v>7.9180000000006294E-3</v>
      </c>
      <c r="AN3961">
        <v>12</v>
      </c>
      <c r="AQ3961">
        <v>7.91800000000723E-3</v>
      </c>
      <c r="AR3961">
        <v>10</v>
      </c>
      <c r="AU3961">
        <v>7.91800000000723E-3</v>
      </c>
      <c r="AV3961">
        <v>12</v>
      </c>
      <c r="AY3961">
        <v>7.91800000000723E-3</v>
      </c>
      <c r="AZ3961">
        <v>14</v>
      </c>
    </row>
    <row r="3962" spans="33:52" x14ac:dyDescent="0.2">
      <c r="AG3962">
        <v>7.9200000000006297E-3</v>
      </c>
      <c r="AH3962">
        <v>11</v>
      </c>
      <c r="AJ3962">
        <v>7.9200000000006297E-3</v>
      </c>
      <c r="AK3962">
        <v>14</v>
      </c>
      <c r="AM3962">
        <v>7.9200000000006297E-3</v>
      </c>
      <c r="AN3962">
        <v>13</v>
      </c>
      <c r="AQ3962">
        <v>7.9200000000072199E-3</v>
      </c>
      <c r="AR3962">
        <v>10</v>
      </c>
      <c r="AU3962">
        <v>7.9200000000072199E-3</v>
      </c>
      <c r="AV3962">
        <v>12</v>
      </c>
      <c r="AY3962">
        <v>7.9200000000072199E-3</v>
      </c>
      <c r="AZ3962">
        <v>14</v>
      </c>
    </row>
    <row r="3963" spans="33:52" x14ac:dyDescent="0.2">
      <c r="AG3963">
        <v>7.9220000000006299E-3</v>
      </c>
      <c r="AH3963">
        <v>11</v>
      </c>
      <c r="AJ3963">
        <v>7.9220000000006299E-3</v>
      </c>
      <c r="AK3963">
        <v>14</v>
      </c>
      <c r="AM3963">
        <v>7.9220000000006299E-3</v>
      </c>
      <c r="AN3963">
        <v>14</v>
      </c>
      <c r="AQ3963">
        <v>7.9220000000072097E-3</v>
      </c>
      <c r="AR3963">
        <v>10</v>
      </c>
      <c r="AU3963">
        <v>7.9220000000072097E-3</v>
      </c>
      <c r="AV3963">
        <v>12</v>
      </c>
      <c r="AY3963">
        <v>7.9220000000072097E-3</v>
      </c>
      <c r="AZ3963">
        <v>14</v>
      </c>
    </row>
    <row r="3964" spans="33:52" x14ac:dyDescent="0.2">
      <c r="AG3964">
        <v>7.9240000000006302E-3</v>
      </c>
      <c r="AH3964">
        <v>11</v>
      </c>
      <c r="AJ3964">
        <v>7.9240000000006302E-3</v>
      </c>
      <c r="AK3964">
        <v>14</v>
      </c>
      <c r="AM3964">
        <v>7.9240000000006302E-3</v>
      </c>
      <c r="AN3964">
        <v>14</v>
      </c>
      <c r="AQ3964">
        <v>7.9240000000071996E-3</v>
      </c>
      <c r="AR3964">
        <v>11</v>
      </c>
      <c r="AU3964">
        <v>7.9240000000071996E-3</v>
      </c>
      <c r="AV3964">
        <v>12</v>
      </c>
      <c r="AY3964">
        <v>7.9240000000071996E-3</v>
      </c>
      <c r="AZ3964">
        <v>14</v>
      </c>
    </row>
    <row r="3965" spans="33:52" x14ac:dyDescent="0.2">
      <c r="AG3965">
        <v>7.92600000000062E-3</v>
      </c>
      <c r="AH3965">
        <v>11</v>
      </c>
      <c r="AJ3965">
        <v>7.92600000000062E-3</v>
      </c>
      <c r="AK3965">
        <v>14</v>
      </c>
      <c r="AM3965">
        <v>7.92600000000062E-3</v>
      </c>
      <c r="AN3965">
        <v>14</v>
      </c>
      <c r="AQ3965">
        <v>7.9260000000071894E-3</v>
      </c>
      <c r="AR3965">
        <v>11</v>
      </c>
      <c r="AU3965">
        <v>7.9260000000071894E-3</v>
      </c>
      <c r="AV3965">
        <v>11</v>
      </c>
      <c r="AY3965">
        <v>7.9260000000071894E-3</v>
      </c>
      <c r="AZ3965">
        <v>14</v>
      </c>
    </row>
    <row r="3966" spans="33:52" x14ac:dyDescent="0.2">
      <c r="AG3966">
        <v>7.9280000000006203E-3</v>
      </c>
      <c r="AH3966">
        <v>11</v>
      </c>
      <c r="AJ3966">
        <v>7.9280000000006203E-3</v>
      </c>
      <c r="AK3966">
        <v>14</v>
      </c>
      <c r="AM3966">
        <v>7.9280000000006203E-3</v>
      </c>
      <c r="AN3966">
        <v>14</v>
      </c>
      <c r="AQ3966">
        <v>7.9280000000071793E-3</v>
      </c>
      <c r="AR3966">
        <v>11</v>
      </c>
      <c r="AU3966">
        <v>7.9280000000071793E-3</v>
      </c>
      <c r="AV3966">
        <v>11</v>
      </c>
      <c r="AY3966">
        <v>7.9280000000071793E-3</v>
      </c>
      <c r="AZ3966">
        <v>14</v>
      </c>
    </row>
    <row r="3967" spans="33:52" x14ac:dyDescent="0.2">
      <c r="AG3967">
        <v>7.9300000000006206E-3</v>
      </c>
      <c r="AH3967">
        <v>11</v>
      </c>
      <c r="AJ3967">
        <v>7.9300000000006206E-3</v>
      </c>
      <c r="AK3967">
        <v>14</v>
      </c>
      <c r="AM3967">
        <v>7.9300000000006206E-3</v>
      </c>
      <c r="AN3967">
        <v>14</v>
      </c>
      <c r="AQ3967">
        <v>7.9300000000071605E-3</v>
      </c>
      <c r="AR3967">
        <v>11</v>
      </c>
      <c r="AU3967">
        <v>7.9300000000071605E-3</v>
      </c>
      <c r="AV3967">
        <v>11</v>
      </c>
      <c r="AY3967">
        <v>7.9300000000071605E-3</v>
      </c>
      <c r="AZ3967">
        <v>14</v>
      </c>
    </row>
    <row r="3968" spans="33:52" x14ac:dyDescent="0.2">
      <c r="AG3968">
        <v>7.9320000000006208E-3</v>
      </c>
      <c r="AH3968">
        <v>11</v>
      </c>
      <c r="AJ3968">
        <v>7.9320000000006208E-3</v>
      </c>
      <c r="AK3968">
        <v>14</v>
      </c>
      <c r="AM3968">
        <v>7.9320000000006208E-3</v>
      </c>
      <c r="AN3968">
        <v>14</v>
      </c>
      <c r="AQ3968">
        <v>7.9320000000071503E-3</v>
      </c>
      <c r="AR3968">
        <v>11</v>
      </c>
      <c r="AU3968">
        <v>7.9320000000071503E-3</v>
      </c>
      <c r="AV3968">
        <v>11</v>
      </c>
      <c r="AY3968">
        <v>7.9320000000071503E-3</v>
      </c>
      <c r="AZ3968">
        <v>14</v>
      </c>
    </row>
    <row r="3969" spans="33:52" x14ac:dyDescent="0.2">
      <c r="AG3969">
        <v>7.9340000000006194E-3</v>
      </c>
      <c r="AH3969">
        <v>11</v>
      </c>
      <c r="AJ3969">
        <v>7.9340000000006194E-3</v>
      </c>
      <c r="AK3969">
        <v>14</v>
      </c>
      <c r="AM3969">
        <v>7.9340000000006194E-3</v>
      </c>
      <c r="AN3969">
        <v>14</v>
      </c>
      <c r="AQ3969">
        <v>7.9340000000071402E-3</v>
      </c>
      <c r="AR3969">
        <v>11</v>
      </c>
      <c r="AU3969">
        <v>7.9340000000071402E-3</v>
      </c>
      <c r="AV3969">
        <v>11</v>
      </c>
      <c r="AY3969">
        <v>7.9340000000071402E-3</v>
      </c>
      <c r="AZ3969">
        <v>14</v>
      </c>
    </row>
    <row r="3970" spans="33:52" x14ac:dyDescent="0.2">
      <c r="AG3970">
        <v>7.9360000000006196E-3</v>
      </c>
      <c r="AH3970">
        <v>11</v>
      </c>
      <c r="AJ3970">
        <v>7.9360000000006196E-3</v>
      </c>
      <c r="AK3970">
        <v>14</v>
      </c>
      <c r="AM3970">
        <v>7.9360000000006196E-3</v>
      </c>
      <c r="AN3970">
        <v>14</v>
      </c>
      <c r="AQ3970">
        <v>7.9360000000071301E-3</v>
      </c>
      <c r="AR3970">
        <v>11</v>
      </c>
      <c r="AU3970">
        <v>7.9360000000071301E-3</v>
      </c>
      <c r="AV3970">
        <v>11</v>
      </c>
      <c r="AY3970">
        <v>7.9360000000071301E-3</v>
      </c>
      <c r="AZ3970">
        <v>14</v>
      </c>
    </row>
    <row r="3971" spans="33:52" x14ac:dyDescent="0.2">
      <c r="AG3971">
        <v>7.9380000000006199E-3</v>
      </c>
      <c r="AH3971">
        <v>11</v>
      </c>
      <c r="AJ3971">
        <v>7.9380000000006199E-3</v>
      </c>
      <c r="AK3971">
        <v>13</v>
      </c>
      <c r="AM3971">
        <v>7.9380000000006199E-3</v>
      </c>
      <c r="AN3971">
        <v>14</v>
      </c>
      <c r="AQ3971">
        <v>7.9380000000071199E-3</v>
      </c>
      <c r="AR3971">
        <v>11</v>
      </c>
      <c r="AU3971">
        <v>7.9380000000071199E-3</v>
      </c>
      <c r="AV3971">
        <v>11</v>
      </c>
      <c r="AY3971">
        <v>7.9380000000071199E-3</v>
      </c>
      <c r="AZ3971">
        <v>14</v>
      </c>
    </row>
    <row r="3972" spans="33:52" x14ac:dyDescent="0.2">
      <c r="AG3972">
        <v>7.9400000000006098E-3</v>
      </c>
      <c r="AH3972">
        <v>12</v>
      </c>
      <c r="AJ3972">
        <v>7.9400000000006098E-3</v>
      </c>
      <c r="AK3972">
        <v>13</v>
      </c>
      <c r="AM3972">
        <v>7.9400000000006098E-3</v>
      </c>
      <c r="AN3972">
        <v>14</v>
      </c>
      <c r="AQ3972">
        <v>7.9400000000070994E-3</v>
      </c>
      <c r="AR3972">
        <v>10</v>
      </c>
      <c r="AU3972">
        <v>7.9400000000070994E-3</v>
      </c>
      <c r="AV3972">
        <v>10</v>
      </c>
      <c r="AY3972">
        <v>7.9400000000070994E-3</v>
      </c>
      <c r="AZ3972">
        <v>14</v>
      </c>
    </row>
    <row r="3973" spans="33:52" x14ac:dyDescent="0.2">
      <c r="AG3973">
        <v>7.94200000000061E-3</v>
      </c>
      <c r="AH3973">
        <v>12</v>
      </c>
      <c r="AJ3973">
        <v>7.94200000000061E-3</v>
      </c>
      <c r="AK3973">
        <v>13</v>
      </c>
      <c r="AM3973">
        <v>7.94200000000061E-3</v>
      </c>
      <c r="AN3973">
        <v>14</v>
      </c>
      <c r="AQ3973">
        <v>7.9420000000070892E-3</v>
      </c>
      <c r="AR3973">
        <v>10</v>
      </c>
      <c r="AU3973">
        <v>7.9420000000070892E-3</v>
      </c>
      <c r="AV3973">
        <v>11</v>
      </c>
      <c r="AY3973">
        <v>7.9420000000070892E-3</v>
      </c>
      <c r="AZ3973">
        <v>15</v>
      </c>
    </row>
    <row r="3974" spans="33:52" x14ac:dyDescent="0.2">
      <c r="AG3974">
        <v>7.9440000000006103E-3</v>
      </c>
      <c r="AH3974">
        <v>13</v>
      </c>
      <c r="AJ3974">
        <v>7.9440000000006103E-3</v>
      </c>
      <c r="AK3974">
        <v>13</v>
      </c>
      <c r="AM3974">
        <v>7.9440000000006103E-3</v>
      </c>
      <c r="AN3974">
        <v>13</v>
      </c>
      <c r="AQ3974">
        <v>7.9440000000070808E-3</v>
      </c>
      <c r="AR3974">
        <v>10</v>
      </c>
      <c r="AU3974">
        <v>7.9440000000070808E-3</v>
      </c>
      <c r="AV3974">
        <v>11</v>
      </c>
      <c r="AY3974">
        <v>7.9440000000070808E-3</v>
      </c>
      <c r="AZ3974">
        <v>15</v>
      </c>
    </row>
    <row r="3975" spans="33:52" x14ac:dyDescent="0.2">
      <c r="AG3975">
        <v>7.9460000000006106E-3</v>
      </c>
      <c r="AH3975">
        <v>12</v>
      </c>
      <c r="AJ3975">
        <v>7.9460000000006106E-3</v>
      </c>
      <c r="AK3975">
        <v>13</v>
      </c>
      <c r="AM3975">
        <v>7.9460000000006106E-3</v>
      </c>
      <c r="AN3975">
        <v>13</v>
      </c>
      <c r="AQ3975">
        <v>7.9460000000070707E-3</v>
      </c>
      <c r="AR3975">
        <v>10</v>
      </c>
      <c r="AU3975">
        <v>7.9460000000070707E-3</v>
      </c>
      <c r="AV3975">
        <v>11</v>
      </c>
      <c r="AY3975">
        <v>7.9460000000070707E-3</v>
      </c>
      <c r="AZ3975">
        <v>15</v>
      </c>
    </row>
    <row r="3976" spans="33:52" x14ac:dyDescent="0.2">
      <c r="AG3976">
        <v>7.9480000000006108E-3</v>
      </c>
      <c r="AH3976">
        <v>12</v>
      </c>
      <c r="AJ3976">
        <v>7.9480000000006108E-3</v>
      </c>
      <c r="AK3976">
        <v>14</v>
      </c>
      <c r="AM3976">
        <v>7.9480000000006108E-3</v>
      </c>
      <c r="AN3976">
        <v>13</v>
      </c>
      <c r="AQ3976">
        <v>7.9480000000070605E-3</v>
      </c>
      <c r="AR3976">
        <v>10</v>
      </c>
      <c r="AU3976">
        <v>7.9480000000070605E-3</v>
      </c>
      <c r="AV3976">
        <v>11</v>
      </c>
      <c r="AY3976">
        <v>7.9480000000070605E-3</v>
      </c>
      <c r="AZ3976">
        <v>14</v>
      </c>
    </row>
    <row r="3977" spans="33:52" x14ac:dyDescent="0.2">
      <c r="AG3977">
        <v>7.9500000000006094E-3</v>
      </c>
      <c r="AH3977">
        <v>12</v>
      </c>
      <c r="AJ3977">
        <v>7.9500000000006094E-3</v>
      </c>
      <c r="AK3977">
        <v>14</v>
      </c>
      <c r="AM3977">
        <v>7.9500000000006094E-3</v>
      </c>
      <c r="AN3977">
        <v>13</v>
      </c>
      <c r="AQ3977">
        <v>7.95000000000704E-3</v>
      </c>
      <c r="AR3977">
        <v>10</v>
      </c>
      <c r="AU3977">
        <v>7.95000000000704E-3</v>
      </c>
      <c r="AV3977">
        <v>11</v>
      </c>
      <c r="AY3977">
        <v>7.95000000000704E-3</v>
      </c>
      <c r="AZ3977">
        <v>14</v>
      </c>
    </row>
    <row r="3978" spans="33:52" x14ac:dyDescent="0.2">
      <c r="AG3978">
        <v>7.9520000000006096E-3</v>
      </c>
      <c r="AH3978">
        <v>13</v>
      </c>
      <c r="AJ3978">
        <v>7.9520000000006096E-3</v>
      </c>
      <c r="AK3978">
        <v>13</v>
      </c>
      <c r="AM3978">
        <v>7.9520000000006096E-3</v>
      </c>
      <c r="AN3978">
        <v>13</v>
      </c>
      <c r="AQ3978">
        <v>7.9520000000070298E-3</v>
      </c>
      <c r="AR3978">
        <v>10</v>
      </c>
      <c r="AU3978">
        <v>7.9520000000070298E-3</v>
      </c>
      <c r="AV3978">
        <v>11</v>
      </c>
      <c r="AY3978">
        <v>7.9520000000070298E-3</v>
      </c>
      <c r="AZ3978">
        <v>14</v>
      </c>
    </row>
    <row r="3979" spans="33:52" x14ac:dyDescent="0.2">
      <c r="AG3979">
        <v>7.9540000000005995E-3</v>
      </c>
      <c r="AH3979">
        <v>12</v>
      </c>
      <c r="AJ3979">
        <v>7.9540000000005995E-3</v>
      </c>
      <c r="AK3979">
        <v>13</v>
      </c>
      <c r="AM3979">
        <v>7.9540000000005995E-3</v>
      </c>
      <c r="AN3979">
        <v>13</v>
      </c>
      <c r="AQ3979">
        <v>7.9540000000070197E-3</v>
      </c>
      <c r="AR3979">
        <v>10</v>
      </c>
      <c r="AU3979">
        <v>7.9540000000070197E-3</v>
      </c>
      <c r="AV3979">
        <v>11</v>
      </c>
      <c r="AY3979">
        <v>7.9540000000070197E-3</v>
      </c>
      <c r="AZ3979">
        <v>14</v>
      </c>
    </row>
    <row r="3980" spans="33:52" x14ac:dyDescent="0.2">
      <c r="AG3980">
        <v>7.9560000000005997E-3</v>
      </c>
      <c r="AH3980">
        <v>12</v>
      </c>
      <c r="AJ3980">
        <v>7.9560000000005997E-3</v>
      </c>
      <c r="AK3980">
        <v>13</v>
      </c>
      <c r="AM3980">
        <v>7.9560000000005997E-3</v>
      </c>
      <c r="AN3980">
        <v>13</v>
      </c>
      <c r="AQ3980">
        <v>7.9560000000070095E-3</v>
      </c>
      <c r="AR3980">
        <v>10</v>
      </c>
      <c r="AU3980">
        <v>7.9560000000070095E-3</v>
      </c>
      <c r="AV3980">
        <v>11</v>
      </c>
      <c r="AY3980">
        <v>7.9560000000070095E-3</v>
      </c>
      <c r="AZ3980">
        <v>14</v>
      </c>
    </row>
    <row r="3981" spans="33:52" x14ac:dyDescent="0.2">
      <c r="AG3981">
        <v>7.9580000000006E-3</v>
      </c>
      <c r="AH3981">
        <v>12</v>
      </c>
      <c r="AJ3981">
        <v>7.9580000000006E-3</v>
      </c>
      <c r="AK3981">
        <v>13</v>
      </c>
      <c r="AM3981">
        <v>7.9580000000006E-3</v>
      </c>
      <c r="AN3981">
        <v>13</v>
      </c>
      <c r="AQ3981">
        <v>7.9580000000069994E-3</v>
      </c>
      <c r="AR3981">
        <v>10</v>
      </c>
      <c r="AU3981">
        <v>7.9580000000069994E-3</v>
      </c>
      <c r="AV3981">
        <v>11</v>
      </c>
      <c r="AY3981">
        <v>7.9580000000069994E-3</v>
      </c>
      <c r="AZ3981">
        <v>14</v>
      </c>
    </row>
    <row r="3982" spans="33:52" x14ac:dyDescent="0.2">
      <c r="AG3982">
        <v>7.9600000000006003E-3</v>
      </c>
      <c r="AH3982">
        <v>12</v>
      </c>
      <c r="AJ3982">
        <v>7.9600000000006003E-3</v>
      </c>
      <c r="AK3982">
        <v>13</v>
      </c>
      <c r="AM3982">
        <v>7.9600000000006003E-3</v>
      </c>
      <c r="AN3982">
        <v>13</v>
      </c>
      <c r="AQ3982">
        <v>7.9600000000069893E-3</v>
      </c>
      <c r="AR3982">
        <v>10</v>
      </c>
      <c r="AU3982">
        <v>7.9600000000069893E-3</v>
      </c>
      <c r="AV3982">
        <v>11</v>
      </c>
      <c r="AY3982">
        <v>7.9600000000069893E-3</v>
      </c>
      <c r="AZ3982">
        <v>14</v>
      </c>
    </row>
    <row r="3983" spans="33:52" x14ac:dyDescent="0.2">
      <c r="AG3983">
        <v>7.9620000000006005E-3</v>
      </c>
      <c r="AH3983">
        <v>11</v>
      </c>
      <c r="AJ3983">
        <v>7.9620000000006005E-3</v>
      </c>
      <c r="AK3983">
        <v>13</v>
      </c>
      <c r="AM3983">
        <v>7.9620000000006005E-3</v>
      </c>
      <c r="AN3983">
        <v>13</v>
      </c>
      <c r="AQ3983">
        <v>7.9620000000069704E-3</v>
      </c>
      <c r="AR3983">
        <v>10</v>
      </c>
      <c r="AU3983">
        <v>7.9620000000069704E-3</v>
      </c>
      <c r="AV3983">
        <v>11</v>
      </c>
      <c r="AY3983">
        <v>7.9620000000069704E-3</v>
      </c>
      <c r="AZ3983">
        <v>14</v>
      </c>
    </row>
    <row r="3984" spans="33:52" x14ac:dyDescent="0.2">
      <c r="AG3984">
        <v>7.9640000000006008E-3</v>
      </c>
      <c r="AH3984">
        <v>11</v>
      </c>
      <c r="AJ3984">
        <v>7.9640000000006008E-3</v>
      </c>
      <c r="AK3984">
        <v>13</v>
      </c>
      <c r="AM3984">
        <v>7.9640000000006008E-3</v>
      </c>
      <c r="AN3984">
        <v>14</v>
      </c>
      <c r="AQ3984">
        <v>7.9640000000069603E-3</v>
      </c>
      <c r="AR3984">
        <v>10</v>
      </c>
      <c r="AU3984">
        <v>7.9640000000069603E-3</v>
      </c>
      <c r="AV3984">
        <v>11</v>
      </c>
      <c r="AY3984">
        <v>7.9640000000069603E-3</v>
      </c>
      <c r="AZ3984">
        <v>14</v>
      </c>
    </row>
    <row r="3985" spans="33:52" x14ac:dyDescent="0.2">
      <c r="AG3985">
        <v>7.9660000000005993E-3</v>
      </c>
      <c r="AH3985">
        <v>10</v>
      </c>
      <c r="AJ3985">
        <v>7.9660000000005993E-3</v>
      </c>
      <c r="AK3985">
        <v>13</v>
      </c>
      <c r="AM3985">
        <v>7.9660000000005993E-3</v>
      </c>
      <c r="AN3985">
        <v>14</v>
      </c>
      <c r="AQ3985">
        <v>7.9660000000069502E-3</v>
      </c>
      <c r="AR3985">
        <v>10</v>
      </c>
      <c r="AU3985">
        <v>7.9660000000069502E-3</v>
      </c>
      <c r="AV3985">
        <v>11</v>
      </c>
      <c r="AY3985">
        <v>7.9660000000069502E-3</v>
      </c>
      <c r="AZ3985">
        <v>14</v>
      </c>
    </row>
    <row r="3986" spans="33:52" x14ac:dyDescent="0.2">
      <c r="AG3986">
        <v>7.9680000000005892E-3</v>
      </c>
      <c r="AH3986">
        <v>10</v>
      </c>
      <c r="AJ3986">
        <v>7.9680000000005892E-3</v>
      </c>
      <c r="AK3986">
        <v>12</v>
      </c>
      <c r="AM3986">
        <v>7.9680000000005892E-3</v>
      </c>
      <c r="AN3986">
        <v>15</v>
      </c>
      <c r="AQ3986">
        <v>7.96800000000694E-3</v>
      </c>
      <c r="AR3986">
        <v>10</v>
      </c>
      <c r="AU3986">
        <v>7.96800000000694E-3</v>
      </c>
      <c r="AV3986">
        <v>11</v>
      </c>
      <c r="AY3986">
        <v>7.96800000000694E-3</v>
      </c>
      <c r="AZ3986">
        <v>14</v>
      </c>
    </row>
    <row r="3987" spans="33:52" x14ac:dyDescent="0.2">
      <c r="AG3987">
        <v>7.9700000000005895E-3</v>
      </c>
      <c r="AH3987">
        <v>10</v>
      </c>
      <c r="AJ3987">
        <v>7.9700000000005895E-3</v>
      </c>
      <c r="AK3987">
        <v>12</v>
      </c>
      <c r="AM3987">
        <v>7.9700000000005895E-3</v>
      </c>
      <c r="AN3987">
        <v>15</v>
      </c>
      <c r="AQ3987">
        <v>7.9700000000069299E-3</v>
      </c>
      <c r="AR3987">
        <v>10</v>
      </c>
      <c r="AU3987">
        <v>7.9700000000069299E-3</v>
      </c>
      <c r="AV3987">
        <v>11</v>
      </c>
      <c r="AY3987">
        <v>7.9700000000069299E-3</v>
      </c>
      <c r="AZ3987">
        <v>14</v>
      </c>
    </row>
    <row r="3988" spans="33:52" x14ac:dyDescent="0.2">
      <c r="AG3988">
        <v>7.9720000000005897E-3</v>
      </c>
      <c r="AH3988">
        <v>10</v>
      </c>
      <c r="AJ3988">
        <v>7.9720000000005897E-3</v>
      </c>
      <c r="AK3988">
        <v>12</v>
      </c>
      <c r="AM3988">
        <v>7.9720000000005897E-3</v>
      </c>
      <c r="AN3988">
        <v>15</v>
      </c>
      <c r="AQ3988">
        <v>7.9720000000069093E-3</v>
      </c>
      <c r="AR3988">
        <v>10</v>
      </c>
      <c r="AU3988">
        <v>7.9720000000069093E-3</v>
      </c>
      <c r="AV3988">
        <v>11</v>
      </c>
      <c r="AY3988">
        <v>7.9720000000069093E-3</v>
      </c>
      <c r="AZ3988">
        <v>14</v>
      </c>
    </row>
    <row r="3989" spans="33:52" x14ac:dyDescent="0.2">
      <c r="AG3989">
        <v>7.97400000000059E-3</v>
      </c>
      <c r="AH3989">
        <v>10</v>
      </c>
      <c r="AJ3989">
        <v>7.97400000000059E-3</v>
      </c>
      <c r="AK3989">
        <v>12</v>
      </c>
      <c r="AM3989">
        <v>7.97400000000059E-3</v>
      </c>
      <c r="AN3989">
        <v>15</v>
      </c>
      <c r="AQ3989">
        <v>7.9740000000068992E-3</v>
      </c>
      <c r="AR3989">
        <v>10</v>
      </c>
      <c r="AU3989">
        <v>7.9740000000068992E-3</v>
      </c>
      <c r="AV3989">
        <v>11</v>
      </c>
      <c r="AY3989">
        <v>7.9740000000068992E-3</v>
      </c>
      <c r="AZ3989">
        <v>14</v>
      </c>
    </row>
    <row r="3990" spans="33:52" x14ac:dyDescent="0.2">
      <c r="AG3990">
        <v>7.9760000000005903E-3</v>
      </c>
      <c r="AH3990">
        <v>10</v>
      </c>
      <c r="AJ3990">
        <v>7.9760000000005903E-3</v>
      </c>
      <c r="AK3990">
        <v>12</v>
      </c>
      <c r="AM3990">
        <v>7.9760000000005903E-3</v>
      </c>
      <c r="AN3990">
        <v>15</v>
      </c>
      <c r="AQ3990">
        <v>7.9760000000068908E-3</v>
      </c>
      <c r="AR3990">
        <v>10</v>
      </c>
      <c r="AU3990">
        <v>7.9760000000068908E-3</v>
      </c>
      <c r="AV3990">
        <v>11</v>
      </c>
      <c r="AY3990">
        <v>7.9760000000068908E-3</v>
      </c>
      <c r="AZ3990">
        <v>14</v>
      </c>
    </row>
    <row r="3991" spans="33:52" x14ac:dyDescent="0.2">
      <c r="AG3991">
        <v>7.9780000000005905E-3</v>
      </c>
      <c r="AH3991">
        <v>10</v>
      </c>
      <c r="AJ3991">
        <v>7.9780000000005905E-3</v>
      </c>
      <c r="AK3991">
        <v>12</v>
      </c>
      <c r="AM3991">
        <v>7.9780000000005905E-3</v>
      </c>
      <c r="AN3991">
        <v>15</v>
      </c>
      <c r="AQ3991">
        <v>7.9780000000068806E-3</v>
      </c>
      <c r="AR3991">
        <v>9</v>
      </c>
      <c r="AU3991">
        <v>7.9780000000068806E-3</v>
      </c>
      <c r="AV3991">
        <v>11</v>
      </c>
      <c r="AY3991">
        <v>7.9780000000068806E-3</v>
      </c>
      <c r="AZ3991">
        <v>14</v>
      </c>
    </row>
    <row r="3992" spans="33:52" x14ac:dyDescent="0.2">
      <c r="AG3992">
        <v>7.9800000000005804E-3</v>
      </c>
      <c r="AH3992">
        <v>10</v>
      </c>
      <c r="AJ3992">
        <v>7.9800000000005804E-3</v>
      </c>
      <c r="AK3992">
        <v>12</v>
      </c>
      <c r="AM3992">
        <v>7.9800000000005804E-3</v>
      </c>
      <c r="AN3992">
        <v>14</v>
      </c>
      <c r="AQ3992">
        <v>7.9800000000068705E-3</v>
      </c>
      <c r="AR3992">
        <v>9</v>
      </c>
      <c r="AU3992">
        <v>7.9800000000068705E-3</v>
      </c>
      <c r="AV3992">
        <v>11</v>
      </c>
      <c r="AY3992">
        <v>7.9800000000068705E-3</v>
      </c>
      <c r="AZ3992">
        <v>14</v>
      </c>
    </row>
    <row r="3993" spans="33:52" x14ac:dyDescent="0.2">
      <c r="AG3993">
        <v>7.9820000000005806E-3</v>
      </c>
      <c r="AH3993">
        <v>10</v>
      </c>
      <c r="AJ3993">
        <v>7.9820000000005806E-3</v>
      </c>
      <c r="AK3993">
        <v>12</v>
      </c>
      <c r="AM3993">
        <v>7.9820000000005806E-3</v>
      </c>
      <c r="AN3993">
        <v>14</v>
      </c>
      <c r="AQ3993">
        <v>7.9820000000068499E-3</v>
      </c>
      <c r="AR3993">
        <v>9</v>
      </c>
      <c r="AU3993">
        <v>7.9820000000068499E-3</v>
      </c>
      <c r="AV3993">
        <v>11</v>
      </c>
      <c r="AY3993">
        <v>7.9820000000068499E-3</v>
      </c>
      <c r="AZ3993">
        <v>15</v>
      </c>
    </row>
    <row r="3994" spans="33:52" x14ac:dyDescent="0.2">
      <c r="AG3994">
        <v>7.9840000000005792E-3</v>
      </c>
      <c r="AH3994">
        <v>10</v>
      </c>
      <c r="AJ3994">
        <v>7.9840000000005792E-3</v>
      </c>
      <c r="AK3994">
        <v>12</v>
      </c>
      <c r="AM3994">
        <v>7.9840000000005792E-3</v>
      </c>
      <c r="AN3994">
        <v>14</v>
      </c>
      <c r="AQ3994">
        <v>7.9840000000068398E-3</v>
      </c>
      <c r="AR3994">
        <v>9</v>
      </c>
      <c r="AU3994">
        <v>7.9840000000068398E-3</v>
      </c>
      <c r="AV3994">
        <v>11</v>
      </c>
      <c r="AY3994">
        <v>7.9840000000068398E-3</v>
      </c>
      <c r="AZ3994">
        <v>15</v>
      </c>
    </row>
    <row r="3995" spans="33:52" x14ac:dyDescent="0.2">
      <c r="AG3995">
        <v>7.9860000000005794E-3</v>
      </c>
      <c r="AH3995">
        <v>10</v>
      </c>
      <c r="AJ3995">
        <v>7.9860000000005794E-3</v>
      </c>
      <c r="AK3995">
        <v>11</v>
      </c>
      <c r="AM3995">
        <v>7.9860000000005794E-3</v>
      </c>
      <c r="AN3995">
        <v>14</v>
      </c>
      <c r="AQ3995">
        <v>7.9860000000068296E-3</v>
      </c>
      <c r="AR3995">
        <v>9</v>
      </c>
      <c r="AU3995">
        <v>7.9860000000068296E-3</v>
      </c>
      <c r="AV3995">
        <v>11</v>
      </c>
      <c r="AY3995">
        <v>7.9860000000068296E-3</v>
      </c>
      <c r="AZ3995">
        <v>16</v>
      </c>
    </row>
    <row r="3996" spans="33:52" x14ac:dyDescent="0.2">
      <c r="AG3996">
        <v>7.9880000000005797E-3</v>
      </c>
      <c r="AH3996">
        <v>10</v>
      </c>
      <c r="AJ3996">
        <v>7.9880000000005797E-3</v>
      </c>
      <c r="AK3996">
        <v>11</v>
      </c>
      <c r="AM3996">
        <v>7.9880000000005797E-3</v>
      </c>
      <c r="AN3996">
        <v>14</v>
      </c>
      <c r="AQ3996">
        <v>7.9880000000068195E-3</v>
      </c>
      <c r="AR3996">
        <v>9</v>
      </c>
      <c r="AU3996">
        <v>7.9880000000068195E-3</v>
      </c>
      <c r="AV3996">
        <v>11</v>
      </c>
      <c r="AY3996">
        <v>7.9880000000068195E-3</v>
      </c>
      <c r="AZ3996">
        <v>16</v>
      </c>
    </row>
    <row r="3997" spans="33:52" x14ac:dyDescent="0.2">
      <c r="AG3997">
        <v>7.99000000000058E-3</v>
      </c>
      <c r="AH3997">
        <v>10</v>
      </c>
      <c r="AJ3997">
        <v>7.99000000000058E-3</v>
      </c>
      <c r="AK3997">
        <v>10</v>
      </c>
      <c r="AM3997">
        <v>7.99000000000058E-3</v>
      </c>
      <c r="AN3997">
        <v>14</v>
      </c>
      <c r="AQ3997">
        <v>7.9900000000068094E-3</v>
      </c>
      <c r="AR3997">
        <v>9</v>
      </c>
      <c r="AU3997">
        <v>7.9900000000068094E-3</v>
      </c>
      <c r="AV3997">
        <v>11</v>
      </c>
      <c r="AY3997">
        <v>7.9900000000068094E-3</v>
      </c>
      <c r="AZ3997">
        <v>16</v>
      </c>
    </row>
    <row r="3998" spans="33:52" x14ac:dyDescent="0.2">
      <c r="AG3998">
        <v>7.9920000000005802E-3</v>
      </c>
      <c r="AH3998">
        <v>10</v>
      </c>
      <c r="AJ3998">
        <v>7.9920000000005802E-3</v>
      </c>
      <c r="AK3998">
        <v>10</v>
      </c>
      <c r="AM3998">
        <v>7.9920000000005802E-3</v>
      </c>
      <c r="AN3998">
        <v>14</v>
      </c>
      <c r="AQ3998">
        <v>7.9920000000067992E-3</v>
      </c>
      <c r="AR3998">
        <v>9</v>
      </c>
      <c r="AU3998">
        <v>7.9920000000067992E-3</v>
      </c>
      <c r="AV3998">
        <v>11</v>
      </c>
      <c r="AY3998">
        <v>7.9920000000067992E-3</v>
      </c>
      <c r="AZ3998">
        <v>16</v>
      </c>
    </row>
    <row r="3999" spans="33:52" x14ac:dyDescent="0.2">
      <c r="AG3999">
        <v>7.9940000000005701E-3</v>
      </c>
      <c r="AH3999">
        <v>10</v>
      </c>
      <c r="AJ3999">
        <v>7.9940000000005701E-3</v>
      </c>
      <c r="AK3999">
        <v>10</v>
      </c>
      <c r="AM3999">
        <v>7.9940000000005701E-3</v>
      </c>
      <c r="AN3999">
        <v>14</v>
      </c>
      <c r="AQ3999">
        <v>7.9940000000067804E-3</v>
      </c>
      <c r="AR3999">
        <v>9</v>
      </c>
      <c r="AU3999">
        <v>7.9940000000067804E-3</v>
      </c>
      <c r="AV3999">
        <v>10</v>
      </c>
      <c r="AY3999">
        <v>7.9940000000067804E-3</v>
      </c>
      <c r="AZ3999">
        <v>15</v>
      </c>
    </row>
    <row r="4000" spans="33:52" x14ac:dyDescent="0.2">
      <c r="AG4000">
        <v>7.9960000000005704E-3</v>
      </c>
      <c r="AH4000">
        <v>10</v>
      </c>
      <c r="AJ4000">
        <v>7.9960000000005704E-3</v>
      </c>
      <c r="AK4000">
        <v>10</v>
      </c>
      <c r="AM4000">
        <v>7.9960000000005704E-3</v>
      </c>
      <c r="AN4000">
        <v>14</v>
      </c>
      <c r="AQ4000">
        <v>7.9960000000067703E-3</v>
      </c>
      <c r="AR4000">
        <v>9</v>
      </c>
      <c r="AU4000">
        <v>7.9960000000067703E-3</v>
      </c>
      <c r="AV4000">
        <v>10</v>
      </c>
      <c r="AY4000">
        <v>7.9960000000067703E-3</v>
      </c>
      <c r="AZ4000">
        <v>15</v>
      </c>
    </row>
    <row r="4001" spans="33:52" x14ac:dyDescent="0.2">
      <c r="AG4001">
        <v>7.9980000000005706E-3</v>
      </c>
      <c r="AH4001">
        <v>10</v>
      </c>
      <c r="AJ4001">
        <v>7.9980000000005706E-3</v>
      </c>
      <c r="AK4001">
        <v>10</v>
      </c>
      <c r="AM4001">
        <v>7.9980000000005706E-3</v>
      </c>
      <c r="AN4001">
        <v>14</v>
      </c>
      <c r="AQ4001">
        <v>7.9980000000067601E-3</v>
      </c>
      <c r="AR4001">
        <v>9</v>
      </c>
      <c r="AU4001">
        <v>7.9980000000067601E-3</v>
      </c>
      <c r="AV4001">
        <v>10</v>
      </c>
      <c r="AY4001">
        <v>7.9980000000067601E-3</v>
      </c>
      <c r="AZ4001">
        <v>15</v>
      </c>
    </row>
    <row r="4002" spans="33:52" x14ac:dyDescent="0.2">
      <c r="AG4002">
        <v>8.0000000000005692E-3</v>
      </c>
      <c r="AH4002">
        <v>10</v>
      </c>
      <c r="AJ4002">
        <v>8.0000000000005692E-3</v>
      </c>
      <c r="AK4002">
        <v>10</v>
      </c>
      <c r="AM4002">
        <v>8.0000000000005692E-3</v>
      </c>
      <c r="AN4002">
        <v>13</v>
      </c>
      <c r="AQ4002">
        <v>8.00000000000675E-3</v>
      </c>
      <c r="AR4002">
        <v>9</v>
      </c>
      <c r="AU4002">
        <v>8.00000000000675E-3</v>
      </c>
      <c r="AV4002">
        <v>10</v>
      </c>
      <c r="AY4002">
        <v>8.00000000000675E-3</v>
      </c>
      <c r="AZ4002">
        <v>15</v>
      </c>
    </row>
    <row r="4003" spans="33:52" x14ac:dyDescent="0.2">
      <c r="AG4003">
        <v>8.0020000000005694E-3</v>
      </c>
      <c r="AH4003">
        <v>10</v>
      </c>
      <c r="AJ4003">
        <v>8.0020000000005694E-3</v>
      </c>
      <c r="AK4003">
        <v>10</v>
      </c>
      <c r="AM4003">
        <v>8.0020000000005694E-3</v>
      </c>
      <c r="AN4003">
        <v>13</v>
      </c>
      <c r="AQ4003">
        <v>8.0020000000067398E-3</v>
      </c>
      <c r="AR4003">
        <v>9</v>
      </c>
      <c r="AU4003">
        <v>8.0020000000067398E-3</v>
      </c>
      <c r="AV4003">
        <v>10</v>
      </c>
      <c r="AY4003">
        <v>8.0020000000067398E-3</v>
      </c>
      <c r="AZ4003">
        <v>14</v>
      </c>
    </row>
    <row r="4004" spans="33:52" x14ac:dyDescent="0.2">
      <c r="AG4004">
        <v>8.0040000000005697E-3</v>
      </c>
      <c r="AH4004">
        <v>10</v>
      </c>
      <c r="AJ4004">
        <v>8.0040000000005697E-3</v>
      </c>
      <c r="AK4004">
        <v>10</v>
      </c>
      <c r="AM4004">
        <v>8.0040000000005697E-3</v>
      </c>
      <c r="AN4004">
        <v>13</v>
      </c>
      <c r="AQ4004">
        <v>8.0040000000067193E-3</v>
      </c>
      <c r="AR4004">
        <v>9</v>
      </c>
      <c r="AU4004">
        <v>8.0040000000067193E-3</v>
      </c>
      <c r="AV4004">
        <v>10</v>
      </c>
      <c r="AY4004">
        <v>8.0040000000067193E-3</v>
      </c>
      <c r="AZ4004">
        <v>14</v>
      </c>
    </row>
    <row r="4005" spans="33:52" x14ac:dyDescent="0.2">
      <c r="AG4005">
        <v>8.00600000000057E-3</v>
      </c>
      <c r="AH4005">
        <v>11</v>
      </c>
      <c r="AJ4005">
        <v>8.00600000000057E-3</v>
      </c>
      <c r="AK4005">
        <v>10</v>
      </c>
      <c r="AM4005">
        <v>8.00600000000057E-3</v>
      </c>
      <c r="AN4005">
        <v>13</v>
      </c>
      <c r="AQ4005">
        <v>8.0060000000067091E-3</v>
      </c>
      <c r="AR4005">
        <v>9</v>
      </c>
      <c r="AU4005">
        <v>8.0060000000067091E-3</v>
      </c>
      <c r="AV4005">
        <v>10</v>
      </c>
      <c r="AY4005">
        <v>8.0060000000067091E-3</v>
      </c>
      <c r="AZ4005">
        <v>14</v>
      </c>
    </row>
    <row r="4006" spans="33:52" x14ac:dyDescent="0.2">
      <c r="AG4006">
        <v>8.0080000000005598E-3</v>
      </c>
      <c r="AH4006">
        <v>11</v>
      </c>
      <c r="AJ4006">
        <v>8.0080000000005598E-3</v>
      </c>
      <c r="AK4006">
        <v>10</v>
      </c>
      <c r="AM4006">
        <v>8.0080000000005598E-3</v>
      </c>
      <c r="AN4006">
        <v>13</v>
      </c>
      <c r="AQ4006">
        <v>8.0080000000067007E-3</v>
      </c>
      <c r="AR4006">
        <v>9</v>
      </c>
      <c r="AU4006">
        <v>8.0080000000067007E-3</v>
      </c>
      <c r="AV4006">
        <v>10</v>
      </c>
      <c r="AY4006">
        <v>8.0080000000067007E-3</v>
      </c>
      <c r="AZ4006">
        <v>14</v>
      </c>
    </row>
    <row r="4007" spans="33:52" x14ac:dyDescent="0.2">
      <c r="AG4007">
        <v>8.0100000000005601E-3</v>
      </c>
      <c r="AH4007">
        <v>11</v>
      </c>
      <c r="AJ4007">
        <v>8.0100000000005601E-3</v>
      </c>
      <c r="AK4007">
        <v>10</v>
      </c>
      <c r="AM4007">
        <v>8.0100000000005601E-3</v>
      </c>
      <c r="AN4007">
        <v>13</v>
      </c>
      <c r="AQ4007">
        <v>8.0100000000066906E-3</v>
      </c>
      <c r="AR4007">
        <v>9</v>
      </c>
      <c r="AU4007">
        <v>8.0100000000066906E-3</v>
      </c>
      <c r="AV4007">
        <v>10</v>
      </c>
      <c r="AY4007">
        <v>8.0100000000066906E-3</v>
      </c>
      <c r="AZ4007">
        <v>14</v>
      </c>
    </row>
    <row r="4008" spans="33:52" x14ac:dyDescent="0.2">
      <c r="AG4008">
        <v>8.0120000000005603E-3</v>
      </c>
      <c r="AH4008">
        <v>11</v>
      </c>
      <c r="AJ4008">
        <v>8.0120000000005603E-3</v>
      </c>
      <c r="AK4008">
        <v>10</v>
      </c>
      <c r="AM4008">
        <v>8.0120000000005603E-3</v>
      </c>
      <c r="AN4008">
        <v>13</v>
      </c>
      <c r="AQ4008">
        <v>8.0120000000066804E-3</v>
      </c>
      <c r="AR4008">
        <v>9</v>
      </c>
      <c r="AU4008">
        <v>8.0120000000066804E-3</v>
      </c>
      <c r="AV4008">
        <v>10</v>
      </c>
      <c r="AY4008">
        <v>8.0120000000066804E-3</v>
      </c>
      <c r="AZ4008">
        <v>14</v>
      </c>
    </row>
    <row r="4009" spans="33:52" x14ac:dyDescent="0.2">
      <c r="AG4009">
        <v>8.0140000000005606E-3</v>
      </c>
      <c r="AH4009">
        <v>11</v>
      </c>
      <c r="AJ4009">
        <v>8.0140000000005606E-3</v>
      </c>
      <c r="AK4009">
        <v>11</v>
      </c>
      <c r="AM4009">
        <v>8.0140000000005606E-3</v>
      </c>
      <c r="AN4009">
        <v>13</v>
      </c>
      <c r="AQ4009">
        <v>8.0140000000066599E-3</v>
      </c>
      <c r="AR4009">
        <v>9</v>
      </c>
      <c r="AU4009">
        <v>8.0140000000066599E-3</v>
      </c>
      <c r="AV4009">
        <v>10</v>
      </c>
      <c r="AY4009">
        <v>8.0140000000066599E-3</v>
      </c>
      <c r="AZ4009">
        <v>14</v>
      </c>
    </row>
    <row r="4010" spans="33:52" x14ac:dyDescent="0.2">
      <c r="AG4010">
        <v>8.0160000000005591E-3</v>
      </c>
      <c r="AH4010">
        <v>11</v>
      </c>
      <c r="AJ4010">
        <v>8.0160000000005591E-3</v>
      </c>
      <c r="AK4010">
        <v>10</v>
      </c>
      <c r="AM4010">
        <v>8.0160000000005591E-3</v>
      </c>
      <c r="AN4010">
        <v>13</v>
      </c>
      <c r="AQ4010">
        <v>8.0160000000066498E-3</v>
      </c>
      <c r="AR4010">
        <v>9</v>
      </c>
      <c r="AU4010">
        <v>8.0160000000066498E-3</v>
      </c>
      <c r="AV4010">
        <v>10</v>
      </c>
      <c r="AY4010">
        <v>8.0160000000066498E-3</v>
      </c>
      <c r="AZ4010">
        <v>14</v>
      </c>
    </row>
    <row r="4011" spans="33:52" x14ac:dyDescent="0.2">
      <c r="AG4011">
        <v>8.0180000000005594E-3</v>
      </c>
      <c r="AH4011">
        <v>11</v>
      </c>
      <c r="AJ4011">
        <v>8.0180000000005594E-3</v>
      </c>
      <c r="AK4011">
        <v>11</v>
      </c>
      <c r="AM4011">
        <v>8.0180000000005594E-3</v>
      </c>
      <c r="AN4011">
        <v>13</v>
      </c>
      <c r="AQ4011">
        <v>8.0180000000066396E-3</v>
      </c>
      <c r="AR4011">
        <v>9</v>
      </c>
      <c r="AU4011">
        <v>8.0180000000066396E-3</v>
      </c>
      <c r="AV4011">
        <v>10</v>
      </c>
      <c r="AY4011">
        <v>8.0180000000066396E-3</v>
      </c>
      <c r="AZ4011">
        <v>13</v>
      </c>
    </row>
    <row r="4012" spans="33:52" x14ac:dyDescent="0.2">
      <c r="AG4012">
        <v>8.0200000000005597E-3</v>
      </c>
      <c r="AH4012">
        <v>11</v>
      </c>
      <c r="AJ4012">
        <v>8.0200000000005597E-3</v>
      </c>
      <c r="AK4012">
        <v>11</v>
      </c>
      <c r="AM4012">
        <v>8.0200000000005597E-3</v>
      </c>
      <c r="AN4012">
        <v>13</v>
      </c>
      <c r="AQ4012">
        <v>8.0200000000066295E-3</v>
      </c>
      <c r="AR4012">
        <v>9</v>
      </c>
      <c r="AU4012">
        <v>8.0200000000066295E-3</v>
      </c>
      <c r="AV4012">
        <v>10</v>
      </c>
      <c r="AY4012">
        <v>8.0200000000066295E-3</v>
      </c>
      <c r="AZ4012">
        <v>12</v>
      </c>
    </row>
    <row r="4013" spans="33:52" x14ac:dyDescent="0.2">
      <c r="AG4013">
        <v>8.0220000000005495E-3</v>
      </c>
      <c r="AH4013">
        <v>12</v>
      </c>
      <c r="AJ4013">
        <v>8.0220000000005495E-3</v>
      </c>
      <c r="AK4013">
        <v>11</v>
      </c>
      <c r="AM4013">
        <v>8.0220000000005495E-3</v>
      </c>
      <c r="AN4013">
        <v>13</v>
      </c>
      <c r="AQ4013">
        <v>8.0220000000066193E-3</v>
      </c>
      <c r="AR4013">
        <v>9</v>
      </c>
      <c r="AU4013">
        <v>8.0220000000066193E-3</v>
      </c>
      <c r="AV4013">
        <v>10</v>
      </c>
      <c r="AY4013">
        <v>8.0220000000066193E-3</v>
      </c>
      <c r="AZ4013">
        <v>12</v>
      </c>
    </row>
    <row r="4014" spans="33:52" x14ac:dyDescent="0.2">
      <c r="AG4014">
        <v>8.0240000000005498E-3</v>
      </c>
      <c r="AH4014">
        <v>11</v>
      </c>
      <c r="AJ4014">
        <v>8.0240000000005498E-3</v>
      </c>
      <c r="AK4014">
        <v>11</v>
      </c>
      <c r="AM4014">
        <v>8.0240000000005498E-3</v>
      </c>
      <c r="AN4014">
        <v>14</v>
      </c>
      <c r="AQ4014">
        <v>8.0240000000066092E-3</v>
      </c>
      <c r="AR4014">
        <v>9</v>
      </c>
      <c r="AU4014">
        <v>8.0240000000066092E-3</v>
      </c>
      <c r="AV4014">
        <v>10</v>
      </c>
      <c r="AY4014">
        <v>8.0240000000066092E-3</v>
      </c>
      <c r="AZ4014">
        <v>12</v>
      </c>
    </row>
    <row r="4015" spans="33:52" x14ac:dyDescent="0.2">
      <c r="AG4015">
        <v>8.0260000000005501E-3</v>
      </c>
      <c r="AH4015">
        <v>11</v>
      </c>
      <c r="AJ4015">
        <v>8.0260000000005501E-3</v>
      </c>
      <c r="AK4015">
        <v>11</v>
      </c>
      <c r="AM4015">
        <v>8.0260000000005501E-3</v>
      </c>
      <c r="AN4015">
        <v>14</v>
      </c>
      <c r="AQ4015">
        <v>8.0260000000065904E-3</v>
      </c>
      <c r="AR4015">
        <v>9</v>
      </c>
      <c r="AU4015">
        <v>8.0260000000065904E-3</v>
      </c>
      <c r="AV4015">
        <v>10</v>
      </c>
      <c r="AY4015">
        <v>8.0260000000065904E-3</v>
      </c>
      <c r="AZ4015">
        <v>12</v>
      </c>
    </row>
    <row r="4016" spans="33:52" x14ac:dyDescent="0.2">
      <c r="AG4016">
        <v>8.0280000000005503E-3</v>
      </c>
      <c r="AH4016">
        <v>11</v>
      </c>
      <c r="AJ4016">
        <v>8.0280000000005503E-3</v>
      </c>
      <c r="AK4016">
        <v>11</v>
      </c>
      <c r="AM4016">
        <v>8.0280000000005503E-3</v>
      </c>
      <c r="AN4016">
        <v>14</v>
      </c>
      <c r="AQ4016">
        <v>8.0280000000065802E-3</v>
      </c>
      <c r="AR4016">
        <v>9</v>
      </c>
      <c r="AU4016">
        <v>8.0280000000065802E-3</v>
      </c>
      <c r="AV4016">
        <v>10</v>
      </c>
      <c r="AY4016">
        <v>8.0280000000065802E-3</v>
      </c>
      <c r="AZ4016">
        <v>12</v>
      </c>
    </row>
    <row r="4017" spans="33:52" x14ac:dyDescent="0.2">
      <c r="AG4017">
        <v>8.0300000000005506E-3</v>
      </c>
      <c r="AH4017">
        <v>11</v>
      </c>
      <c r="AJ4017">
        <v>8.0300000000005506E-3</v>
      </c>
      <c r="AK4017">
        <v>11</v>
      </c>
      <c r="AM4017">
        <v>8.0300000000005506E-3</v>
      </c>
      <c r="AN4017">
        <v>14</v>
      </c>
      <c r="AQ4017">
        <v>8.0300000000065701E-3</v>
      </c>
      <c r="AR4017">
        <v>9</v>
      </c>
      <c r="AU4017">
        <v>8.0300000000065701E-3</v>
      </c>
      <c r="AV4017">
        <v>10</v>
      </c>
      <c r="AY4017">
        <v>8.0300000000065701E-3</v>
      </c>
      <c r="AZ4017">
        <v>12</v>
      </c>
    </row>
    <row r="4018" spans="33:52" x14ac:dyDescent="0.2">
      <c r="AG4018">
        <v>8.0320000000005509E-3</v>
      </c>
      <c r="AH4018">
        <v>10</v>
      </c>
      <c r="AJ4018">
        <v>8.0320000000005509E-3</v>
      </c>
      <c r="AK4018">
        <v>11</v>
      </c>
      <c r="AM4018">
        <v>8.0320000000005509E-3</v>
      </c>
      <c r="AN4018">
        <v>14</v>
      </c>
      <c r="AQ4018">
        <v>8.0320000000065599E-3</v>
      </c>
      <c r="AR4018">
        <v>9</v>
      </c>
      <c r="AU4018">
        <v>8.0320000000065599E-3</v>
      </c>
      <c r="AV4018">
        <v>10</v>
      </c>
      <c r="AY4018">
        <v>8.0320000000065599E-3</v>
      </c>
      <c r="AZ4018">
        <v>12</v>
      </c>
    </row>
    <row r="4019" spans="33:52" x14ac:dyDescent="0.2">
      <c r="AG4019">
        <v>8.0340000000005494E-3</v>
      </c>
      <c r="AH4019">
        <v>10</v>
      </c>
      <c r="AJ4019">
        <v>8.0340000000005494E-3</v>
      </c>
      <c r="AK4019">
        <v>11</v>
      </c>
      <c r="AM4019">
        <v>8.0340000000005494E-3</v>
      </c>
      <c r="AN4019">
        <v>14</v>
      </c>
      <c r="AQ4019">
        <v>8.0340000000065498E-3</v>
      </c>
      <c r="AR4019">
        <v>9</v>
      </c>
      <c r="AU4019">
        <v>8.0340000000065498E-3</v>
      </c>
      <c r="AV4019">
        <v>10</v>
      </c>
      <c r="AY4019">
        <v>8.0340000000065498E-3</v>
      </c>
      <c r="AZ4019">
        <v>12</v>
      </c>
    </row>
    <row r="4020" spans="33:52" x14ac:dyDescent="0.2">
      <c r="AG4020">
        <v>8.0360000000005392E-3</v>
      </c>
      <c r="AH4020">
        <v>10</v>
      </c>
      <c r="AJ4020">
        <v>8.0360000000005392E-3</v>
      </c>
      <c r="AK4020">
        <v>12</v>
      </c>
      <c r="AM4020">
        <v>8.0360000000005392E-3</v>
      </c>
      <c r="AN4020">
        <v>14</v>
      </c>
      <c r="AQ4020">
        <v>8.0360000000065292E-3</v>
      </c>
      <c r="AR4020">
        <v>9</v>
      </c>
      <c r="AU4020">
        <v>8.0360000000065292E-3</v>
      </c>
      <c r="AV4020">
        <v>10</v>
      </c>
      <c r="AY4020">
        <v>8.0360000000065292E-3</v>
      </c>
      <c r="AZ4020">
        <v>12</v>
      </c>
    </row>
    <row r="4021" spans="33:52" x14ac:dyDescent="0.2">
      <c r="AG4021">
        <v>8.0380000000005395E-3</v>
      </c>
      <c r="AH4021">
        <v>10</v>
      </c>
      <c r="AJ4021">
        <v>8.0380000000005395E-3</v>
      </c>
      <c r="AK4021">
        <v>13</v>
      </c>
      <c r="AM4021">
        <v>8.0380000000005395E-3</v>
      </c>
      <c r="AN4021">
        <v>14</v>
      </c>
      <c r="AQ4021">
        <v>8.0380000000065208E-3</v>
      </c>
      <c r="AR4021">
        <v>9</v>
      </c>
      <c r="AU4021">
        <v>8.0380000000065208E-3</v>
      </c>
      <c r="AV4021">
        <v>10</v>
      </c>
      <c r="AY4021">
        <v>8.0380000000065208E-3</v>
      </c>
      <c r="AZ4021">
        <v>12</v>
      </c>
    </row>
    <row r="4022" spans="33:52" x14ac:dyDescent="0.2">
      <c r="AG4022">
        <v>8.0400000000005398E-3</v>
      </c>
      <c r="AH4022">
        <v>10</v>
      </c>
      <c r="AJ4022">
        <v>8.0400000000005398E-3</v>
      </c>
      <c r="AK4022">
        <v>13</v>
      </c>
      <c r="AM4022">
        <v>8.0400000000005398E-3</v>
      </c>
      <c r="AN4022">
        <v>14</v>
      </c>
      <c r="AQ4022">
        <v>8.0400000000065107E-3</v>
      </c>
      <c r="AR4022">
        <v>9</v>
      </c>
      <c r="AU4022">
        <v>8.0400000000065107E-3</v>
      </c>
      <c r="AV4022">
        <v>10</v>
      </c>
      <c r="AY4022">
        <v>8.0400000000065107E-3</v>
      </c>
      <c r="AZ4022">
        <v>12</v>
      </c>
    </row>
    <row r="4023" spans="33:52" x14ac:dyDescent="0.2">
      <c r="AG4023">
        <v>8.04200000000054E-3</v>
      </c>
      <c r="AH4023">
        <v>9</v>
      </c>
      <c r="AJ4023">
        <v>8.04200000000054E-3</v>
      </c>
      <c r="AK4023">
        <v>13</v>
      </c>
      <c r="AM4023">
        <v>8.04200000000054E-3</v>
      </c>
      <c r="AN4023">
        <v>14</v>
      </c>
      <c r="AQ4023">
        <v>8.0420000000065005E-3</v>
      </c>
      <c r="AR4023">
        <v>9</v>
      </c>
      <c r="AU4023">
        <v>8.0420000000065005E-3</v>
      </c>
      <c r="AV4023">
        <v>10</v>
      </c>
      <c r="AY4023">
        <v>8.0420000000065005E-3</v>
      </c>
      <c r="AZ4023">
        <v>12</v>
      </c>
    </row>
    <row r="4024" spans="33:52" x14ac:dyDescent="0.2">
      <c r="AG4024">
        <v>8.0440000000005403E-3</v>
      </c>
      <c r="AH4024">
        <v>9</v>
      </c>
      <c r="AJ4024">
        <v>8.0440000000005403E-3</v>
      </c>
      <c r="AK4024">
        <v>13</v>
      </c>
      <c r="AM4024">
        <v>8.0440000000005403E-3</v>
      </c>
      <c r="AN4024">
        <v>14</v>
      </c>
      <c r="AQ4024">
        <v>8.0440000000064904E-3</v>
      </c>
      <c r="AR4024">
        <v>9</v>
      </c>
      <c r="AU4024">
        <v>8.0440000000064904E-3</v>
      </c>
      <c r="AV4024">
        <v>10</v>
      </c>
      <c r="AY4024">
        <v>8.0440000000064904E-3</v>
      </c>
      <c r="AZ4024">
        <v>12</v>
      </c>
    </row>
    <row r="4025" spans="33:52" x14ac:dyDescent="0.2">
      <c r="AG4025">
        <v>8.0460000000005406E-3</v>
      </c>
      <c r="AH4025">
        <v>9</v>
      </c>
      <c r="AJ4025">
        <v>8.0460000000005406E-3</v>
      </c>
      <c r="AK4025">
        <v>13</v>
      </c>
      <c r="AM4025">
        <v>8.0460000000005406E-3</v>
      </c>
      <c r="AN4025">
        <v>15</v>
      </c>
      <c r="AQ4025">
        <v>8.0460000000064699E-3</v>
      </c>
      <c r="AR4025">
        <v>9</v>
      </c>
      <c r="AU4025">
        <v>8.0460000000064699E-3</v>
      </c>
      <c r="AV4025">
        <v>10</v>
      </c>
      <c r="AY4025">
        <v>8.0460000000064699E-3</v>
      </c>
      <c r="AZ4025">
        <v>12</v>
      </c>
    </row>
    <row r="4026" spans="33:52" x14ac:dyDescent="0.2">
      <c r="AG4026">
        <v>8.0480000000005304E-3</v>
      </c>
      <c r="AH4026">
        <v>9</v>
      </c>
      <c r="AJ4026">
        <v>8.0480000000005304E-3</v>
      </c>
      <c r="AK4026">
        <v>14</v>
      </c>
      <c r="AM4026">
        <v>8.0480000000005304E-3</v>
      </c>
      <c r="AN4026">
        <v>16</v>
      </c>
      <c r="AQ4026">
        <v>8.0480000000064597E-3</v>
      </c>
      <c r="AR4026">
        <v>9</v>
      </c>
      <c r="AU4026">
        <v>8.0480000000064597E-3</v>
      </c>
      <c r="AV4026">
        <v>10</v>
      </c>
      <c r="AY4026">
        <v>8.0480000000064597E-3</v>
      </c>
      <c r="AZ4026">
        <v>12</v>
      </c>
    </row>
    <row r="4027" spans="33:52" x14ac:dyDescent="0.2">
      <c r="AG4027">
        <v>8.0500000000005307E-3</v>
      </c>
      <c r="AH4027">
        <v>9</v>
      </c>
      <c r="AJ4027">
        <v>8.0500000000005307E-3</v>
      </c>
      <c r="AK4027">
        <v>14</v>
      </c>
      <c r="AM4027">
        <v>8.0500000000005307E-3</v>
      </c>
      <c r="AN4027">
        <v>16</v>
      </c>
      <c r="AQ4027">
        <v>8.0500000000064496E-3</v>
      </c>
      <c r="AR4027">
        <v>9</v>
      </c>
      <c r="AU4027">
        <v>8.0500000000064496E-3</v>
      </c>
      <c r="AV4027">
        <v>10</v>
      </c>
      <c r="AY4027">
        <v>8.0500000000064496E-3</v>
      </c>
      <c r="AZ4027">
        <v>12</v>
      </c>
    </row>
    <row r="4028" spans="33:52" x14ac:dyDescent="0.2">
      <c r="AG4028">
        <v>8.0520000000005292E-3</v>
      </c>
      <c r="AH4028">
        <v>9</v>
      </c>
      <c r="AJ4028">
        <v>8.0520000000005292E-3</v>
      </c>
      <c r="AK4028">
        <v>14</v>
      </c>
      <c r="AM4028">
        <v>8.0520000000005292E-3</v>
      </c>
      <c r="AN4028">
        <v>16</v>
      </c>
      <c r="AQ4028">
        <v>8.0520000000064394E-3</v>
      </c>
      <c r="AR4028">
        <v>9</v>
      </c>
      <c r="AU4028">
        <v>8.0520000000064394E-3</v>
      </c>
      <c r="AV4028">
        <v>10</v>
      </c>
      <c r="AY4028">
        <v>8.0520000000064394E-3</v>
      </c>
      <c r="AZ4028">
        <v>13</v>
      </c>
    </row>
    <row r="4029" spans="33:52" x14ac:dyDescent="0.2">
      <c r="AG4029">
        <v>8.0540000000005295E-3</v>
      </c>
      <c r="AH4029">
        <v>9</v>
      </c>
      <c r="AJ4029">
        <v>8.0540000000005295E-3</v>
      </c>
      <c r="AK4029">
        <v>14</v>
      </c>
      <c r="AM4029">
        <v>8.0540000000005295E-3</v>
      </c>
      <c r="AN4029">
        <v>16</v>
      </c>
      <c r="AQ4029">
        <v>8.0540000000064293E-3</v>
      </c>
      <c r="AR4029">
        <v>10</v>
      </c>
      <c r="AU4029">
        <v>8.0540000000064293E-3</v>
      </c>
      <c r="AV4029">
        <v>10</v>
      </c>
      <c r="AY4029">
        <v>8.0540000000064293E-3</v>
      </c>
      <c r="AZ4029">
        <v>13</v>
      </c>
    </row>
    <row r="4030" spans="33:52" x14ac:dyDescent="0.2">
      <c r="AG4030">
        <v>8.0560000000005298E-3</v>
      </c>
      <c r="AH4030">
        <v>9</v>
      </c>
      <c r="AJ4030">
        <v>8.0560000000005298E-3</v>
      </c>
      <c r="AK4030">
        <v>14</v>
      </c>
      <c r="AM4030">
        <v>8.0560000000005298E-3</v>
      </c>
      <c r="AN4030">
        <v>15</v>
      </c>
      <c r="AQ4030">
        <v>8.0560000000064191E-3</v>
      </c>
      <c r="AR4030">
        <v>10</v>
      </c>
      <c r="AU4030">
        <v>8.0560000000064191E-3</v>
      </c>
      <c r="AV4030">
        <v>10</v>
      </c>
      <c r="AY4030">
        <v>8.0560000000064191E-3</v>
      </c>
      <c r="AZ4030">
        <v>13</v>
      </c>
    </row>
    <row r="4031" spans="33:52" x14ac:dyDescent="0.2">
      <c r="AG4031">
        <v>8.05800000000053E-3</v>
      </c>
      <c r="AH4031">
        <v>10</v>
      </c>
      <c r="AJ4031">
        <v>8.05800000000053E-3</v>
      </c>
      <c r="AK4031">
        <v>15</v>
      </c>
      <c r="AM4031">
        <v>8.05800000000053E-3</v>
      </c>
      <c r="AN4031">
        <v>15</v>
      </c>
      <c r="AQ4031">
        <v>8.0580000000064003E-3</v>
      </c>
      <c r="AR4031">
        <v>10</v>
      </c>
      <c r="AU4031">
        <v>8.0580000000064003E-3</v>
      </c>
      <c r="AV4031">
        <v>10</v>
      </c>
      <c r="AY4031">
        <v>8.0580000000064003E-3</v>
      </c>
      <c r="AZ4031">
        <v>13</v>
      </c>
    </row>
    <row r="4032" spans="33:52" x14ac:dyDescent="0.2">
      <c r="AG4032">
        <v>8.0600000000005303E-3</v>
      </c>
      <c r="AH4032">
        <v>10</v>
      </c>
      <c r="AJ4032">
        <v>8.0600000000005303E-3</v>
      </c>
      <c r="AK4032">
        <v>15</v>
      </c>
      <c r="AM4032">
        <v>8.0600000000005303E-3</v>
      </c>
      <c r="AN4032">
        <v>16</v>
      </c>
      <c r="AQ4032">
        <v>8.0600000000063902E-3</v>
      </c>
      <c r="AR4032">
        <v>10</v>
      </c>
      <c r="AU4032">
        <v>8.0600000000063902E-3</v>
      </c>
      <c r="AV4032">
        <v>10</v>
      </c>
      <c r="AY4032">
        <v>8.0600000000063902E-3</v>
      </c>
      <c r="AZ4032">
        <v>13</v>
      </c>
    </row>
    <row r="4033" spans="33:52" x14ac:dyDescent="0.2">
      <c r="AG4033">
        <v>8.0620000000005201E-3</v>
      </c>
      <c r="AH4033">
        <v>10</v>
      </c>
      <c r="AJ4033">
        <v>8.0620000000005201E-3</v>
      </c>
      <c r="AK4033">
        <v>15</v>
      </c>
      <c r="AM4033">
        <v>8.0620000000005201E-3</v>
      </c>
      <c r="AN4033">
        <v>16</v>
      </c>
      <c r="AQ4033">
        <v>8.06200000000638E-3</v>
      </c>
      <c r="AR4033">
        <v>11</v>
      </c>
      <c r="AU4033">
        <v>8.06200000000638E-3</v>
      </c>
      <c r="AV4033">
        <v>10</v>
      </c>
      <c r="AY4033">
        <v>8.06200000000638E-3</v>
      </c>
      <c r="AZ4033">
        <v>13</v>
      </c>
    </row>
    <row r="4034" spans="33:52" x14ac:dyDescent="0.2">
      <c r="AG4034">
        <v>8.0640000000005204E-3</v>
      </c>
      <c r="AH4034">
        <v>10</v>
      </c>
      <c r="AJ4034">
        <v>8.0640000000005204E-3</v>
      </c>
      <c r="AK4034">
        <v>15</v>
      </c>
      <c r="AM4034">
        <v>8.0640000000005204E-3</v>
      </c>
      <c r="AN4034">
        <v>15</v>
      </c>
      <c r="AQ4034">
        <v>8.0640000000063699E-3</v>
      </c>
      <c r="AR4034">
        <v>11</v>
      </c>
      <c r="AU4034">
        <v>8.0640000000063699E-3</v>
      </c>
      <c r="AV4034">
        <v>10</v>
      </c>
      <c r="AY4034">
        <v>8.0640000000063699E-3</v>
      </c>
      <c r="AZ4034">
        <v>13</v>
      </c>
    </row>
    <row r="4035" spans="33:52" x14ac:dyDescent="0.2">
      <c r="AG4035">
        <v>8.0660000000005207E-3</v>
      </c>
      <c r="AH4035">
        <v>10</v>
      </c>
      <c r="AJ4035">
        <v>8.0660000000005207E-3</v>
      </c>
      <c r="AK4035">
        <v>15</v>
      </c>
      <c r="AM4035">
        <v>8.0660000000005207E-3</v>
      </c>
      <c r="AN4035">
        <v>15</v>
      </c>
      <c r="AQ4035">
        <v>8.0660000000063597E-3</v>
      </c>
      <c r="AR4035">
        <v>11</v>
      </c>
      <c r="AU4035">
        <v>8.0660000000063597E-3</v>
      </c>
      <c r="AV4035">
        <v>10</v>
      </c>
      <c r="AY4035">
        <v>8.0660000000063597E-3</v>
      </c>
      <c r="AZ4035">
        <v>13</v>
      </c>
    </row>
    <row r="4036" spans="33:52" x14ac:dyDescent="0.2">
      <c r="AG4036">
        <v>8.0680000000005192E-3</v>
      </c>
      <c r="AH4036">
        <v>10</v>
      </c>
      <c r="AJ4036">
        <v>8.0680000000005192E-3</v>
      </c>
      <c r="AK4036">
        <v>15</v>
      </c>
      <c r="AM4036">
        <v>8.0680000000005192E-3</v>
      </c>
      <c r="AN4036">
        <v>15</v>
      </c>
      <c r="AQ4036">
        <v>8.0680000000063392E-3</v>
      </c>
      <c r="AR4036">
        <v>11</v>
      </c>
      <c r="AU4036">
        <v>8.0680000000063392E-3</v>
      </c>
      <c r="AV4036">
        <v>10</v>
      </c>
      <c r="AY4036">
        <v>8.0680000000063392E-3</v>
      </c>
      <c r="AZ4036">
        <v>13</v>
      </c>
    </row>
    <row r="4037" spans="33:52" x14ac:dyDescent="0.2">
      <c r="AG4037">
        <v>8.0700000000005195E-3</v>
      </c>
      <c r="AH4037">
        <v>10</v>
      </c>
      <c r="AJ4037">
        <v>8.0700000000005195E-3</v>
      </c>
      <c r="AK4037">
        <v>15</v>
      </c>
      <c r="AM4037">
        <v>8.0700000000005195E-3</v>
      </c>
      <c r="AN4037">
        <v>15</v>
      </c>
      <c r="AQ4037">
        <v>8.0700000000063308E-3</v>
      </c>
      <c r="AR4037">
        <v>11</v>
      </c>
      <c r="AU4037">
        <v>8.0700000000063308E-3</v>
      </c>
      <c r="AV4037">
        <v>10</v>
      </c>
      <c r="AY4037">
        <v>8.0700000000063308E-3</v>
      </c>
      <c r="AZ4037">
        <v>12</v>
      </c>
    </row>
    <row r="4038" spans="33:52" x14ac:dyDescent="0.2">
      <c r="AG4038">
        <v>8.0720000000005197E-3</v>
      </c>
      <c r="AH4038">
        <v>10</v>
      </c>
      <c r="AJ4038">
        <v>8.0720000000005197E-3</v>
      </c>
      <c r="AK4038">
        <v>15</v>
      </c>
      <c r="AM4038">
        <v>8.0720000000005197E-3</v>
      </c>
      <c r="AN4038">
        <v>15</v>
      </c>
      <c r="AQ4038">
        <v>8.0720000000063206E-3</v>
      </c>
      <c r="AR4038">
        <v>12</v>
      </c>
      <c r="AU4038">
        <v>8.0720000000063206E-3</v>
      </c>
      <c r="AV4038">
        <v>10</v>
      </c>
      <c r="AY4038">
        <v>8.0720000000063206E-3</v>
      </c>
      <c r="AZ4038">
        <v>12</v>
      </c>
    </row>
    <row r="4039" spans="33:52" x14ac:dyDescent="0.2">
      <c r="AG4039">
        <v>8.07400000000052E-3</v>
      </c>
      <c r="AH4039">
        <v>11</v>
      </c>
      <c r="AJ4039">
        <v>8.07400000000052E-3</v>
      </c>
      <c r="AK4039">
        <v>15</v>
      </c>
      <c r="AM4039">
        <v>8.07400000000052E-3</v>
      </c>
      <c r="AN4039">
        <v>15</v>
      </c>
      <c r="AQ4039">
        <v>8.0740000000063105E-3</v>
      </c>
      <c r="AR4039">
        <v>12</v>
      </c>
      <c r="AU4039">
        <v>8.0740000000063105E-3</v>
      </c>
      <c r="AV4039">
        <v>10</v>
      </c>
      <c r="AY4039">
        <v>8.0740000000063105E-3</v>
      </c>
      <c r="AZ4039">
        <v>12</v>
      </c>
    </row>
    <row r="4040" spans="33:52" x14ac:dyDescent="0.2">
      <c r="AG4040">
        <v>8.0760000000005099E-3</v>
      </c>
      <c r="AH4040">
        <v>11</v>
      </c>
      <c r="AJ4040">
        <v>8.0760000000005099E-3</v>
      </c>
      <c r="AK4040">
        <v>15</v>
      </c>
      <c r="AM4040">
        <v>8.0760000000005099E-3</v>
      </c>
      <c r="AN4040">
        <v>15</v>
      </c>
      <c r="AQ4040">
        <v>8.0760000000063004E-3</v>
      </c>
      <c r="AR4040">
        <v>12</v>
      </c>
      <c r="AU4040">
        <v>8.0760000000063004E-3</v>
      </c>
      <c r="AV4040">
        <v>10</v>
      </c>
      <c r="AY4040">
        <v>8.0760000000063004E-3</v>
      </c>
      <c r="AZ4040">
        <v>12</v>
      </c>
    </row>
    <row r="4041" spans="33:52" x14ac:dyDescent="0.2">
      <c r="AG4041">
        <v>8.0780000000005101E-3</v>
      </c>
      <c r="AH4041">
        <v>11</v>
      </c>
      <c r="AJ4041">
        <v>8.0780000000005101E-3</v>
      </c>
      <c r="AK4041">
        <v>14</v>
      </c>
      <c r="AM4041">
        <v>8.0780000000005101E-3</v>
      </c>
      <c r="AN4041">
        <v>15</v>
      </c>
      <c r="AQ4041">
        <v>8.0780000000062798E-3</v>
      </c>
      <c r="AR4041">
        <v>12</v>
      </c>
      <c r="AU4041">
        <v>8.0780000000062798E-3</v>
      </c>
      <c r="AV4041">
        <v>10</v>
      </c>
      <c r="AY4041">
        <v>8.0780000000062798E-3</v>
      </c>
      <c r="AZ4041">
        <v>12</v>
      </c>
    </row>
    <row r="4042" spans="33:52" x14ac:dyDescent="0.2">
      <c r="AG4042">
        <v>8.0800000000005104E-3</v>
      </c>
      <c r="AH4042">
        <v>11</v>
      </c>
      <c r="AJ4042">
        <v>8.0800000000005104E-3</v>
      </c>
      <c r="AK4042">
        <v>14</v>
      </c>
      <c r="AM4042">
        <v>8.0800000000005104E-3</v>
      </c>
      <c r="AN4042">
        <v>14</v>
      </c>
      <c r="AQ4042">
        <v>8.0800000000062697E-3</v>
      </c>
      <c r="AR4042">
        <v>12</v>
      </c>
      <c r="AU4042">
        <v>8.0800000000062697E-3</v>
      </c>
      <c r="AV4042">
        <v>10</v>
      </c>
      <c r="AY4042">
        <v>8.0800000000062697E-3</v>
      </c>
      <c r="AZ4042">
        <v>12</v>
      </c>
    </row>
    <row r="4043" spans="33:52" x14ac:dyDescent="0.2">
      <c r="AG4043">
        <v>8.0820000000005107E-3</v>
      </c>
      <c r="AH4043">
        <v>11</v>
      </c>
      <c r="AJ4043">
        <v>8.0820000000005107E-3</v>
      </c>
      <c r="AK4043">
        <v>13</v>
      </c>
      <c r="AM4043">
        <v>8.0820000000005107E-3</v>
      </c>
      <c r="AN4043">
        <v>14</v>
      </c>
      <c r="AQ4043">
        <v>8.0820000000062595E-3</v>
      </c>
      <c r="AR4043">
        <v>12</v>
      </c>
      <c r="AU4043">
        <v>8.0820000000062595E-3</v>
      </c>
      <c r="AV4043">
        <v>10</v>
      </c>
      <c r="AY4043">
        <v>8.0820000000062595E-3</v>
      </c>
      <c r="AZ4043">
        <v>12</v>
      </c>
    </row>
    <row r="4044" spans="33:52" x14ac:dyDescent="0.2">
      <c r="AG4044">
        <v>8.0840000000005092E-3</v>
      </c>
      <c r="AH4044">
        <v>11</v>
      </c>
      <c r="AJ4044">
        <v>8.0840000000005092E-3</v>
      </c>
      <c r="AK4044">
        <v>12</v>
      </c>
      <c r="AM4044">
        <v>8.0840000000005092E-3</v>
      </c>
      <c r="AN4044">
        <v>14</v>
      </c>
      <c r="AQ4044">
        <v>8.0840000000062494E-3</v>
      </c>
      <c r="AR4044">
        <v>12</v>
      </c>
      <c r="AU4044">
        <v>8.0840000000062494E-3</v>
      </c>
      <c r="AV4044">
        <v>10</v>
      </c>
      <c r="AY4044">
        <v>8.0840000000062494E-3</v>
      </c>
      <c r="AZ4044">
        <v>12</v>
      </c>
    </row>
    <row r="4045" spans="33:52" x14ac:dyDescent="0.2">
      <c r="AG4045">
        <v>8.0860000000005094E-3</v>
      </c>
      <c r="AH4045">
        <v>11</v>
      </c>
      <c r="AJ4045">
        <v>8.0860000000005094E-3</v>
      </c>
      <c r="AK4045">
        <v>12</v>
      </c>
      <c r="AM4045">
        <v>8.0860000000005094E-3</v>
      </c>
      <c r="AN4045">
        <v>14</v>
      </c>
      <c r="AQ4045">
        <v>8.0860000000062392E-3</v>
      </c>
      <c r="AR4045">
        <v>12</v>
      </c>
      <c r="AU4045">
        <v>8.0860000000062392E-3</v>
      </c>
      <c r="AV4045">
        <v>10</v>
      </c>
      <c r="AY4045">
        <v>8.0860000000062392E-3</v>
      </c>
      <c r="AZ4045">
        <v>12</v>
      </c>
    </row>
    <row r="4046" spans="33:52" x14ac:dyDescent="0.2">
      <c r="AG4046">
        <v>8.0880000000005097E-3</v>
      </c>
      <c r="AH4046">
        <v>11</v>
      </c>
      <c r="AJ4046">
        <v>8.0880000000005097E-3</v>
      </c>
      <c r="AK4046">
        <v>12</v>
      </c>
      <c r="AM4046">
        <v>8.0880000000005097E-3</v>
      </c>
      <c r="AN4046">
        <v>14</v>
      </c>
      <c r="AQ4046">
        <v>8.0880000000062204E-3</v>
      </c>
      <c r="AR4046">
        <v>12</v>
      </c>
      <c r="AU4046">
        <v>8.0880000000062204E-3</v>
      </c>
      <c r="AV4046">
        <v>10</v>
      </c>
      <c r="AY4046">
        <v>8.0880000000062204E-3</v>
      </c>
      <c r="AZ4046">
        <v>12</v>
      </c>
    </row>
    <row r="4047" spans="33:52" x14ac:dyDescent="0.2">
      <c r="AG4047">
        <v>8.0900000000004996E-3</v>
      </c>
      <c r="AH4047">
        <v>11</v>
      </c>
      <c r="AJ4047">
        <v>8.0900000000004996E-3</v>
      </c>
      <c r="AK4047">
        <v>12</v>
      </c>
      <c r="AM4047">
        <v>8.0900000000004996E-3</v>
      </c>
      <c r="AN4047">
        <v>14</v>
      </c>
      <c r="AQ4047">
        <v>8.0900000000062103E-3</v>
      </c>
      <c r="AR4047">
        <v>12</v>
      </c>
      <c r="AU4047">
        <v>8.0900000000062103E-3</v>
      </c>
      <c r="AV4047">
        <v>10</v>
      </c>
      <c r="AY4047">
        <v>8.0900000000062103E-3</v>
      </c>
      <c r="AZ4047">
        <v>12</v>
      </c>
    </row>
    <row r="4048" spans="33:52" x14ac:dyDescent="0.2">
      <c r="AG4048">
        <v>8.0920000000004998E-3</v>
      </c>
      <c r="AH4048">
        <v>11</v>
      </c>
      <c r="AJ4048">
        <v>8.0920000000004998E-3</v>
      </c>
      <c r="AK4048">
        <v>12</v>
      </c>
      <c r="AM4048">
        <v>8.0920000000004998E-3</v>
      </c>
      <c r="AN4048">
        <v>14</v>
      </c>
      <c r="AQ4048">
        <v>8.0920000000062001E-3</v>
      </c>
      <c r="AR4048">
        <v>12</v>
      </c>
      <c r="AU4048">
        <v>8.0920000000062001E-3</v>
      </c>
      <c r="AV4048">
        <v>10</v>
      </c>
      <c r="AY4048">
        <v>8.0920000000062001E-3</v>
      </c>
      <c r="AZ4048">
        <v>12</v>
      </c>
    </row>
    <row r="4049" spans="33:52" x14ac:dyDescent="0.2">
      <c r="AG4049">
        <v>8.0940000000005001E-3</v>
      </c>
      <c r="AH4049">
        <v>10</v>
      </c>
      <c r="AJ4049">
        <v>8.0940000000005001E-3</v>
      </c>
      <c r="AK4049">
        <v>12</v>
      </c>
      <c r="AM4049">
        <v>8.0940000000005001E-3</v>
      </c>
      <c r="AN4049">
        <v>15</v>
      </c>
      <c r="AQ4049">
        <v>8.09400000000619E-3</v>
      </c>
      <c r="AR4049">
        <v>13</v>
      </c>
      <c r="AU4049">
        <v>8.09400000000619E-3</v>
      </c>
      <c r="AV4049">
        <v>10</v>
      </c>
      <c r="AY4049">
        <v>8.09400000000619E-3</v>
      </c>
      <c r="AZ4049">
        <v>12</v>
      </c>
    </row>
    <row r="4050" spans="33:52" x14ac:dyDescent="0.2">
      <c r="AG4050">
        <v>8.0960000000005004E-3</v>
      </c>
      <c r="AH4050">
        <v>9</v>
      </c>
      <c r="AJ4050">
        <v>8.0960000000005004E-3</v>
      </c>
      <c r="AK4050">
        <v>12</v>
      </c>
      <c r="AM4050">
        <v>8.0960000000005004E-3</v>
      </c>
      <c r="AN4050">
        <v>15</v>
      </c>
      <c r="AQ4050">
        <v>8.0960000000061799E-3</v>
      </c>
      <c r="AR4050">
        <v>12</v>
      </c>
      <c r="AU4050">
        <v>8.0960000000061799E-3</v>
      </c>
      <c r="AV4050">
        <v>9</v>
      </c>
      <c r="AY4050">
        <v>8.0960000000061799E-3</v>
      </c>
      <c r="AZ4050">
        <v>11</v>
      </c>
    </row>
    <row r="4051" spans="33:52" x14ac:dyDescent="0.2">
      <c r="AG4051">
        <v>8.0980000000005006E-3</v>
      </c>
      <c r="AH4051">
        <v>9</v>
      </c>
      <c r="AJ4051">
        <v>8.0980000000005006E-3</v>
      </c>
      <c r="AK4051">
        <v>12</v>
      </c>
      <c r="AM4051">
        <v>8.0980000000005006E-3</v>
      </c>
      <c r="AN4051">
        <v>15</v>
      </c>
      <c r="AQ4051">
        <v>8.0980000000061697E-3</v>
      </c>
      <c r="AR4051">
        <v>12</v>
      </c>
      <c r="AU4051">
        <v>8.0980000000061697E-3</v>
      </c>
      <c r="AV4051">
        <v>9</v>
      </c>
      <c r="AY4051">
        <v>8.0980000000061697E-3</v>
      </c>
      <c r="AZ4051">
        <v>11</v>
      </c>
    </row>
    <row r="4052" spans="33:52" x14ac:dyDescent="0.2">
      <c r="AG4052">
        <v>8.1000000000004992E-3</v>
      </c>
      <c r="AH4052">
        <v>9</v>
      </c>
      <c r="AJ4052">
        <v>8.1000000000004992E-3</v>
      </c>
      <c r="AK4052">
        <v>12</v>
      </c>
      <c r="AM4052">
        <v>8.1000000000004992E-3</v>
      </c>
      <c r="AN4052">
        <v>15</v>
      </c>
      <c r="AQ4052">
        <v>8.1000000000061492E-3</v>
      </c>
      <c r="AR4052">
        <v>12</v>
      </c>
      <c r="AU4052">
        <v>8.1000000000061492E-3</v>
      </c>
      <c r="AV4052">
        <v>9</v>
      </c>
      <c r="AY4052">
        <v>8.1000000000061492E-3</v>
      </c>
      <c r="AZ4052">
        <v>11</v>
      </c>
    </row>
    <row r="4053" spans="33:52" x14ac:dyDescent="0.2">
      <c r="AG4053">
        <v>8.1020000000004994E-3</v>
      </c>
      <c r="AH4053">
        <v>9</v>
      </c>
      <c r="AJ4053">
        <v>8.1020000000004994E-3</v>
      </c>
      <c r="AK4053">
        <v>12</v>
      </c>
      <c r="AM4053">
        <v>8.1020000000004994E-3</v>
      </c>
      <c r="AN4053">
        <v>15</v>
      </c>
      <c r="AQ4053">
        <v>8.1020000000061407E-3</v>
      </c>
      <c r="AR4053">
        <v>12</v>
      </c>
      <c r="AU4053">
        <v>8.1020000000061407E-3</v>
      </c>
      <c r="AV4053">
        <v>9</v>
      </c>
      <c r="AY4053">
        <v>8.1020000000061407E-3</v>
      </c>
      <c r="AZ4053">
        <v>11</v>
      </c>
    </row>
    <row r="4054" spans="33:52" x14ac:dyDescent="0.2">
      <c r="AG4054">
        <v>8.1040000000004893E-3</v>
      </c>
      <c r="AH4054">
        <v>9</v>
      </c>
      <c r="AJ4054">
        <v>8.1040000000004893E-3</v>
      </c>
      <c r="AK4054">
        <v>11</v>
      </c>
      <c r="AM4054">
        <v>8.1040000000004893E-3</v>
      </c>
      <c r="AN4054">
        <v>15</v>
      </c>
      <c r="AQ4054">
        <v>8.1040000000061306E-3</v>
      </c>
      <c r="AR4054">
        <v>12</v>
      </c>
      <c r="AU4054">
        <v>8.1040000000061306E-3</v>
      </c>
      <c r="AV4054">
        <v>10</v>
      </c>
      <c r="AY4054">
        <v>8.1040000000061306E-3</v>
      </c>
      <c r="AZ4054">
        <v>11</v>
      </c>
    </row>
    <row r="4055" spans="33:52" x14ac:dyDescent="0.2">
      <c r="AG4055">
        <v>8.1060000000004895E-3</v>
      </c>
      <c r="AH4055">
        <v>9</v>
      </c>
      <c r="AJ4055">
        <v>8.1060000000004895E-3</v>
      </c>
      <c r="AK4055">
        <v>11</v>
      </c>
      <c r="AM4055">
        <v>8.1060000000004895E-3</v>
      </c>
      <c r="AN4055">
        <v>15</v>
      </c>
      <c r="AQ4055">
        <v>8.1060000000061205E-3</v>
      </c>
      <c r="AR4055">
        <v>12</v>
      </c>
      <c r="AU4055">
        <v>8.1060000000061205E-3</v>
      </c>
      <c r="AV4055">
        <v>10</v>
      </c>
      <c r="AY4055">
        <v>8.1060000000061205E-3</v>
      </c>
      <c r="AZ4055">
        <v>11</v>
      </c>
    </row>
    <row r="4056" spans="33:52" x14ac:dyDescent="0.2">
      <c r="AG4056">
        <v>8.1080000000004898E-3</v>
      </c>
      <c r="AH4056">
        <v>9</v>
      </c>
      <c r="AJ4056">
        <v>8.1080000000004898E-3</v>
      </c>
      <c r="AK4056">
        <v>11</v>
      </c>
      <c r="AM4056">
        <v>8.1080000000004898E-3</v>
      </c>
      <c r="AN4056">
        <v>15</v>
      </c>
      <c r="AQ4056">
        <v>8.1080000000061103E-3</v>
      </c>
      <c r="AR4056">
        <v>12</v>
      </c>
      <c r="AU4056">
        <v>8.1080000000061103E-3</v>
      </c>
      <c r="AV4056">
        <v>10</v>
      </c>
      <c r="AY4056">
        <v>8.1080000000061103E-3</v>
      </c>
      <c r="AZ4056">
        <v>11</v>
      </c>
    </row>
    <row r="4057" spans="33:52" x14ac:dyDescent="0.2">
      <c r="AG4057">
        <v>8.1100000000004901E-3</v>
      </c>
      <c r="AH4057">
        <v>9</v>
      </c>
      <c r="AJ4057">
        <v>8.1100000000004901E-3</v>
      </c>
      <c r="AK4057">
        <v>11</v>
      </c>
      <c r="AM4057">
        <v>8.1100000000004901E-3</v>
      </c>
      <c r="AN4057">
        <v>16</v>
      </c>
      <c r="AQ4057">
        <v>8.1100000000060898E-3</v>
      </c>
      <c r="AR4057">
        <v>12</v>
      </c>
      <c r="AU4057">
        <v>8.1100000000060898E-3</v>
      </c>
      <c r="AV4057">
        <v>10</v>
      </c>
      <c r="AY4057">
        <v>8.1100000000060898E-3</v>
      </c>
      <c r="AZ4057">
        <v>11</v>
      </c>
    </row>
    <row r="4058" spans="33:52" x14ac:dyDescent="0.2">
      <c r="AG4058">
        <v>8.1120000000004903E-3</v>
      </c>
      <c r="AH4058">
        <v>9</v>
      </c>
      <c r="AJ4058">
        <v>8.1120000000004903E-3</v>
      </c>
      <c r="AK4058">
        <v>11</v>
      </c>
      <c r="AM4058">
        <v>8.1120000000004903E-3</v>
      </c>
      <c r="AN4058">
        <v>15</v>
      </c>
      <c r="AQ4058">
        <v>8.1120000000060796E-3</v>
      </c>
      <c r="AR4058">
        <v>12</v>
      </c>
      <c r="AU4058">
        <v>8.1120000000060796E-3</v>
      </c>
      <c r="AV4058">
        <v>10</v>
      </c>
      <c r="AY4058">
        <v>8.1120000000060796E-3</v>
      </c>
      <c r="AZ4058">
        <v>11</v>
      </c>
    </row>
    <row r="4059" spans="33:52" x14ac:dyDescent="0.2">
      <c r="AG4059">
        <v>8.1140000000004906E-3</v>
      </c>
      <c r="AH4059">
        <v>9</v>
      </c>
      <c r="AJ4059">
        <v>8.1140000000004906E-3</v>
      </c>
      <c r="AK4059">
        <v>11</v>
      </c>
      <c r="AM4059">
        <v>8.1140000000004906E-3</v>
      </c>
      <c r="AN4059">
        <v>14</v>
      </c>
      <c r="AQ4059">
        <v>8.1140000000060695E-3</v>
      </c>
      <c r="AR4059">
        <v>12</v>
      </c>
      <c r="AU4059">
        <v>8.1140000000060695E-3</v>
      </c>
      <c r="AV4059">
        <v>10</v>
      </c>
      <c r="AY4059">
        <v>8.1140000000060695E-3</v>
      </c>
      <c r="AZ4059">
        <v>11</v>
      </c>
    </row>
    <row r="4060" spans="33:52" x14ac:dyDescent="0.2">
      <c r="AG4060">
        <v>8.1160000000004891E-3</v>
      </c>
      <c r="AH4060">
        <v>9</v>
      </c>
      <c r="AJ4060">
        <v>8.1160000000004891E-3</v>
      </c>
      <c r="AK4060">
        <v>11</v>
      </c>
      <c r="AM4060">
        <v>8.1160000000004891E-3</v>
      </c>
      <c r="AN4060">
        <v>14</v>
      </c>
      <c r="AQ4060">
        <v>8.1160000000060593E-3</v>
      </c>
      <c r="AR4060">
        <v>12</v>
      </c>
      <c r="AU4060">
        <v>8.1160000000060593E-3</v>
      </c>
      <c r="AV4060">
        <v>10</v>
      </c>
      <c r="AY4060">
        <v>8.1160000000060593E-3</v>
      </c>
      <c r="AZ4060">
        <v>11</v>
      </c>
    </row>
    <row r="4061" spans="33:52" x14ac:dyDescent="0.2">
      <c r="AG4061">
        <v>8.1180000000004807E-3</v>
      </c>
      <c r="AH4061">
        <v>9</v>
      </c>
      <c r="AJ4061">
        <v>8.1180000000004807E-3</v>
      </c>
      <c r="AK4061">
        <v>11</v>
      </c>
      <c r="AM4061">
        <v>8.1180000000004807E-3</v>
      </c>
      <c r="AN4061">
        <v>14</v>
      </c>
      <c r="AQ4061">
        <v>8.1180000000060492E-3</v>
      </c>
      <c r="AR4061">
        <v>12</v>
      </c>
      <c r="AU4061">
        <v>8.1180000000060492E-3</v>
      </c>
      <c r="AV4061">
        <v>10</v>
      </c>
      <c r="AY4061">
        <v>8.1180000000060492E-3</v>
      </c>
      <c r="AZ4061">
        <v>11</v>
      </c>
    </row>
    <row r="4062" spans="33:52" x14ac:dyDescent="0.2">
      <c r="AG4062">
        <v>8.1200000000004793E-3</v>
      </c>
      <c r="AH4062">
        <v>9</v>
      </c>
      <c r="AJ4062">
        <v>8.1200000000004793E-3</v>
      </c>
      <c r="AK4062">
        <v>11</v>
      </c>
      <c r="AM4062">
        <v>8.1200000000004793E-3</v>
      </c>
      <c r="AN4062">
        <v>14</v>
      </c>
      <c r="AQ4062">
        <v>8.1200000000060304E-3</v>
      </c>
      <c r="AR4062">
        <v>12</v>
      </c>
      <c r="AU4062">
        <v>8.1200000000060304E-3</v>
      </c>
      <c r="AV4062">
        <v>10</v>
      </c>
      <c r="AY4062">
        <v>8.1200000000060304E-3</v>
      </c>
      <c r="AZ4062">
        <v>11</v>
      </c>
    </row>
    <row r="4063" spans="33:52" x14ac:dyDescent="0.2">
      <c r="AG4063">
        <v>8.1220000000004795E-3</v>
      </c>
      <c r="AH4063">
        <v>9</v>
      </c>
      <c r="AJ4063">
        <v>8.1220000000004795E-3</v>
      </c>
      <c r="AK4063">
        <v>13</v>
      </c>
      <c r="AM4063">
        <v>8.1220000000004795E-3</v>
      </c>
      <c r="AN4063">
        <v>14</v>
      </c>
      <c r="AQ4063">
        <v>8.1220000000060202E-3</v>
      </c>
      <c r="AR4063">
        <v>12</v>
      </c>
      <c r="AU4063">
        <v>8.1220000000060202E-3</v>
      </c>
      <c r="AV4063">
        <v>11</v>
      </c>
      <c r="AY4063">
        <v>8.1220000000060202E-3</v>
      </c>
      <c r="AZ4063">
        <v>11</v>
      </c>
    </row>
    <row r="4064" spans="33:52" x14ac:dyDescent="0.2">
      <c r="AG4064">
        <v>8.1240000000004798E-3</v>
      </c>
      <c r="AH4064">
        <v>9</v>
      </c>
      <c r="AJ4064">
        <v>8.1240000000004798E-3</v>
      </c>
      <c r="AK4064">
        <v>12</v>
      </c>
      <c r="AM4064">
        <v>8.1240000000004798E-3</v>
      </c>
      <c r="AN4064">
        <v>14</v>
      </c>
      <c r="AQ4064">
        <v>8.1240000000060101E-3</v>
      </c>
      <c r="AR4064">
        <v>12</v>
      </c>
      <c r="AU4064">
        <v>8.1240000000060101E-3</v>
      </c>
      <c r="AV4064">
        <v>10</v>
      </c>
      <c r="AY4064">
        <v>8.1240000000060101E-3</v>
      </c>
      <c r="AZ4064">
        <v>11</v>
      </c>
    </row>
    <row r="4065" spans="33:52" x14ac:dyDescent="0.2">
      <c r="AG4065">
        <v>8.1260000000004801E-3</v>
      </c>
      <c r="AH4065">
        <v>9</v>
      </c>
      <c r="AJ4065">
        <v>8.1260000000004801E-3</v>
      </c>
      <c r="AK4065">
        <v>12</v>
      </c>
      <c r="AM4065">
        <v>8.1260000000004801E-3</v>
      </c>
      <c r="AN4065">
        <v>14</v>
      </c>
      <c r="AQ4065">
        <v>8.126000000006E-3</v>
      </c>
      <c r="AR4065">
        <v>12</v>
      </c>
      <c r="AU4065">
        <v>8.126000000006E-3</v>
      </c>
      <c r="AV4065">
        <v>10</v>
      </c>
      <c r="AY4065">
        <v>8.126000000006E-3</v>
      </c>
      <c r="AZ4065">
        <v>11</v>
      </c>
    </row>
    <row r="4066" spans="33:52" x14ac:dyDescent="0.2">
      <c r="AG4066">
        <v>8.1280000000004803E-3</v>
      </c>
      <c r="AH4066">
        <v>9</v>
      </c>
      <c r="AJ4066">
        <v>8.1280000000004803E-3</v>
      </c>
      <c r="AK4066">
        <v>12</v>
      </c>
      <c r="AM4066">
        <v>8.1280000000004803E-3</v>
      </c>
      <c r="AN4066">
        <v>14</v>
      </c>
      <c r="AQ4066">
        <v>8.1280000000059898E-3</v>
      </c>
      <c r="AR4066">
        <v>12</v>
      </c>
      <c r="AU4066">
        <v>8.1280000000059898E-3</v>
      </c>
      <c r="AV4066">
        <v>9</v>
      </c>
      <c r="AY4066">
        <v>8.1280000000059898E-3</v>
      </c>
      <c r="AZ4066">
        <v>11</v>
      </c>
    </row>
    <row r="4067" spans="33:52" x14ac:dyDescent="0.2">
      <c r="AG4067">
        <v>8.1300000000004702E-3</v>
      </c>
      <c r="AH4067">
        <v>9</v>
      </c>
      <c r="AJ4067">
        <v>8.1300000000004702E-3</v>
      </c>
      <c r="AK4067">
        <v>12</v>
      </c>
      <c r="AM4067">
        <v>8.1300000000004702E-3</v>
      </c>
      <c r="AN4067">
        <v>14</v>
      </c>
      <c r="AQ4067">
        <v>8.1300000000059797E-3</v>
      </c>
      <c r="AR4067">
        <v>12</v>
      </c>
      <c r="AU4067">
        <v>8.1300000000059797E-3</v>
      </c>
      <c r="AV4067">
        <v>9</v>
      </c>
      <c r="AY4067">
        <v>8.1300000000059797E-3</v>
      </c>
      <c r="AZ4067">
        <v>11</v>
      </c>
    </row>
    <row r="4068" spans="33:52" x14ac:dyDescent="0.2">
      <c r="AG4068">
        <v>8.1320000000004704E-3</v>
      </c>
      <c r="AH4068">
        <v>9</v>
      </c>
      <c r="AJ4068">
        <v>8.1320000000004704E-3</v>
      </c>
      <c r="AK4068">
        <v>12</v>
      </c>
      <c r="AM4068">
        <v>8.1320000000004704E-3</v>
      </c>
      <c r="AN4068">
        <v>14</v>
      </c>
      <c r="AQ4068">
        <v>8.1320000000059608E-3</v>
      </c>
      <c r="AR4068">
        <v>12</v>
      </c>
      <c r="AU4068">
        <v>8.1320000000059608E-3</v>
      </c>
      <c r="AV4068">
        <v>9</v>
      </c>
      <c r="AY4068">
        <v>8.1320000000059608E-3</v>
      </c>
      <c r="AZ4068">
        <v>11</v>
      </c>
    </row>
    <row r="4069" spans="33:52" x14ac:dyDescent="0.2">
      <c r="AG4069">
        <v>8.1340000000004707E-3</v>
      </c>
      <c r="AH4069">
        <v>9</v>
      </c>
      <c r="AJ4069">
        <v>8.1340000000004707E-3</v>
      </c>
      <c r="AK4069">
        <v>12</v>
      </c>
      <c r="AM4069">
        <v>8.1340000000004707E-3</v>
      </c>
      <c r="AN4069">
        <v>14</v>
      </c>
      <c r="AQ4069">
        <v>8.1340000000059507E-3</v>
      </c>
      <c r="AR4069">
        <v>12</v>
      </c>
      <c r="AU4069">
        <v>8.1340000000059507E-3</v>
      </c>
      <c r="AV4069">
        <v>9</v>
      </c>
      <c r="AY4069">
        <v>8.1340000000059507E-3</v>
      </c>
      <c r="AZ4069">
        <v>11</v>
      </c>
    </row>
    <row r="4070" spans="33:52" x14ac:dyDescent="0.2">
      <c r="AG4070">
        <v>8.1360000000004692E-3</v>
      </c>
      <c r="AH4070">
        <v>9</v>
      </c>
      <c r="AJ4070">
        <v>8.1360000000004692E-3</v>
      </c>
      <c r="AK4070">
        <v>12</v>
      </c>
      <c r="AM4070">
        <v>8.1360000000004692E-3</v>
      </c>
      <c r="AN4070">
        <v>14</v>
      </c>
      <c r="AQ4070">
        <v>8.1360000000059406E-3</v>
      </c>
      <c r="AR4070">
        <v>12</v>
      </c>
      <c r="AU4070">
        <v>8.1360000000059406E-3</v>
      </c>
      <c r="AV4070">
        <v>9</v>
      </c>
      <c r="AY4070">
        <v>8.1360000000059406E-3</v>
      </c>
      <c r="AZ4070">
        <v>12</v>
      </c>
    </row>
    <row r="4071" spans="33:52" x14ac:dyDescent="0.2">
      <c r="AG4071">
        <v>8.1380000000004695E-3</v>
      </c>
      <c r="AH4071">
        <v>9</v>
      </c>
      <c r="AJ4071">
        <v>8.1380000000004695E-3</v>
      </c>
      <c r="AK4071">
        <v>12</v>
      </c>
      <c r="AM4071">
        <v>8.1380000000004695E-3</v>
      </c>
      <c r="AN4071">
        <v>15</v>
      </c>
      <c r="AQ4071">
        <v>8.1380000000059304E-3</v>
      </c>
      <c r="AR4071">
        <v>13</v>
      </c>
      <c r="AU4071">
        <v>8.1380000000059304E-3</v>
      </c>
      <c r="AV4071">
        <v>9</v>
      </c>
      <c r="AY4071">
        <v>8.1380000000059304E-3</v>
      </c>
      <c r="AZ4071">
        <v>12</v>
      </c>
    </row>
    <row r="4072" spans="33:52" x14ac:dyDescent="0.2">
      <c r="AG4072">
        <v>8.1400000000004698E-3</v>
      </c>
      <c r="AH4072">
        <v>9</v>
      </c>
      <c r="AJ4072">
        <v>8.1400000000004698E-3</v>
      </c>
      <c r="AK4072">
        <v>12</v>
      </c>
      <c r="AM4072">
        <v>8.1400000000004698E-3</v>
      </c>
      <c r="AN4072">
        <v>15</v>
      </c>
      <c r="AQ4072">
        <v>8.1400000000059203E-3</v>
      </c>
      <c r="AR4072">
        <v>12</v>
      </c>
      <c r="AU4072">
        <v>8.1400000000059203E-3</v>
      </c>
      <c r="AV4072">
        <v>9</v>
      </c>
      <c r="AY4072">
        <v>8.1400000000059203E-3</v>
      </c>
      <c r="AZ4072">
        <v>12</v>
      </c>
    </row>
    <row r="4073" spans="33:52" x14ac:dyDescent="0.2">
      <c r="AG4073">
        <v>8.14200000000047E-3</v>
      </c>
      <c r="AH4073">
        <v>9</v>
      </c>
      <c r="AJ4073">
        <v>8.14200000000047E-3</v>
      </c>
      <c r="AK4073">
        <v>12</v>
      </c>
      <c r="AM4073">
        <v>8.14200000000047E-3</v>
      </c>
      <c r="AN4073">
        <v>15</v>
      </c>
      <c r="AQ4073">
        <v>8.1420000000058997E-3</v>
      </c>
      <c r="AR4073">
        <v>12</v>
      </c>
      <c r="AU4073">
        <v>8.1420000000058997E-3</v>
      </c>
      <c r="AV4073">
        <v>9</v>
      </c>
      <c r="AY4073">
        <v>8.1420000000058997E-3</v>
      </c>
      <c r="AZ4073">
        <v>12</v>
      </c>
    </row>
    <row r="4074" spans="33:52" x14ac:dyDescent="0.2">
      <c r="AG4074">
        <v>8.1440000000004599E-3</v>
      </c>
      <c r="AH4074">
        <v>9</v>
      </c>
      <c r="AJ4074">
        <v>8.1440000000004599E-3</v>
      </c>
      <c r="AK4074">
        <v>12</v>
      </c>
      <c r="AM4074">
        <v>8.1440000000004599E-3</v>
      </c>
      <c r="AN4074">
        <v>15</v>
      </c>
      <c r="AQ4074">
        <v>8.1440000000058896E-3</v>
      </c>
      <c r="AR4074">
        <v>12</v>
      </c>
      <c r="AU4074">
        <v>8.1440000000058896E-3</v>
      </c>
      <c r="AV4074">
        <v>9</v>
      </c>
      <c r="AY4074">
        <v>8.1440000000058896E-3</v>
      </c>
      <c r="AZ4074">
        <v>12</v>
      </c>
    </row>
    <row r="4075" spans="33:52" x14ac:dyDescent="0.2">
      <c r="AG4075">
        <v>8.1460000000004602E-3</v>
      </c>
      <c r="AH4075">
        <v>9</v>
      </c>
      <c r="AJ4075">
        <v>8.1460000000004602E-3</v>
      </c>
      <c r="AK4075">
        <v>11</v>
      </c>
      <c r="AM4075">
        <v>8.1460000000004602E-3</v>
      </c>
      <c r="AN4075">
        <v>15</v>
      </c>
      <c r="AQ4075">
        <v>8.1460000000058794E-3</v>
      </c>
      <c r="AR4075">
        <v>12</v>
      </c>
      <c r="AU4075">
        <v>8.1460000000058794E-3</v>
      </c>
      <c r="AV4075">
        <v>9</v>
      </c>
      <c r="AY4075">
        <v>8.1460000000058794E-3</v>
      </c>
      <c r="AZ4075">
        <v>12</v>
      </c>
    </row>
    <row r="4076" spans="33:52" x14ac:dyDescent="0.2">
      <c r="AG4076">
        <v>8.1480000000004604E-3</v>
      </c>
      <c r="AH4076">
        <v>9</v>
      </c>
      <c r="AJ4076">
        <v>8.1480000000004604E-3</v>
      </c>
      <c r="AK4076">
        <v>11</v>
      </c>
      <c r="AM4076">
        <v>8.1480000000004604E-3</v>
      </c>
      <c r="AN4076">
        <v>14</v>
      </c>
      <c r="AQ4076">
        <v>8.1480000000058693E-3</v>
      </c>
      <c r="AR4076">
        <v>12</v>
      </c>
      <c r="AU4076">
        <v>8.1480000000058693E-3</v>
      </c>
      <c r="AV4076">
        <v>9</v>
      </c>
      <c r="AY4076">
        <v>8.1480000000058693E-3</v>
      </c>
      <c r="AZ4076">
        <v>12</v>
      </c>
    </row>
    <row r="4077" spans="33:52" x14ac:dyDescent="0.2">
      <c r="AG4077">
        <v>8.1500000000004607E-3</v>
      </c>
      <c r="AH4077">
        <v>9</v>
      </c>
      <c r="AJ4077">
        <v>8.1500000000004607E-3</v>
      </c>
      <c r="AK4077">
        <v>11</v>
      </c>
      <c r="AM4077">
        <v>8.1500000000004607E-3</v>
      </c>
      <c r="AN4077">
        <v>14</v>
      </c>
      <c r="AQ4077">
        <v>8.1500000000058592E-3</v>
      </c>
      <c r="AR4077">
        <v>10</v>
      </c>
      <c r="AU4077">
        <v>8.1500000000058592E-3</v>
      </c>
      <c r="AV4077">
        <v>9</v>
      </c>
      <c r="AY4077">
        <v>8.1500000000058592E-3</v>
      </c>
      <c r="AZ4077">
        <v>12</v>
      </c>
    </row>
    <row r="4078" spans="33:52" x14ac:dyDescent="0.2">
      <c r="AG4078">
        <v>8.1520000000004592E-3</v>
      </c>
      <c r="AH4078">
        <v>9</v>
      </c>
      <c r="AJ4078">
        <v>8.1520000000004592E-3</v>
      </c>
      <c r="AK4078">
        <v>11</v>
      </c>
      <c r="AM4078">
        <v>8.1520000000004592E-3</v>
      </c>
      <c r="AN4078">
        <v>14</v>
      </c>
      <c r="AQ4078">
        <v>8.1520000000058403E-3</v>
      </c>
      <c r="AR4078">
        <v>11</v>
      </c>
      <c r="AU4078">
        <v>8.1520000000058403E-3</v>
      </c>
      <c r="AV4078">
        <v>9</v>
      </c>
      <c r="AY4078">
        <v>8.1520000000058403E-3</v>
      </c>
      <c r="AZ4078">
        <v>12</v>
      </c>
    </row>
    <row r="4079" spans="33:52" x14ac:dyDescent="0.2">
      <c r="AG4079">
        <v>8.1540000000004595E-3</v>
      </c>
      <c r="AH4079">
        <v>9</v>
      </c>
      <c r="AJ4079">
        <v>8.1540000000004595E-3</v>
      </c>
      <c r="AK4079">
        <v>11</v>
      </c>
      <c r="AM4079">
        <v>8.1540000000004595E-3</v>
      </c>
      <c r="AN4079">
        <v>14</v>
      </c>
      <c r="AQ4079">
        <v>8.1540000000058302E-3</v>
      </c>
      <c r="AR4079">
        <v>11</v>
      </c>
      <c r="AU4079">
        <v>8.1540000000058302E-3</v>
      </c>
      <c r="AV4079">
        <v>9</v>
      </c>
      <c r="AY4079">
        <v>8.1540000000058302E-3</v>
      </c>
      <c r="AZ4079">
        <v>12</v>
      </c>
    </row>
    <row r="4080" spans="33:52" x14ac:dyDescent="0.2">
      <c r="AG4080">
        <v>8.1560000000004598E-3</v>
      </c>
      <c r="AH4080">
        <v>8</v>
      </c>
      <c r="AJ4080">
        <v>8.1560000000004598E-3</v>
      </c>
      <c r="AK4080">
        <v>11</v>
      </c>
      <c r="AM4080">
        <v>8.1560000000004598E-3</v>
      </c>
      <c r="AN4080">
        <v>14</v>
      </c>
      <c r="AQ4080">
        <v>8.1560000000058201E-3</v>
      </c>
      <c r="AR4080">
        <v>11</v>
      </c>
      <c r="AU4080">
        <v>8.1560000000058201E-3</v>
      </c>
      <c r="AV4080">
        <v>9</v>
      </c>
      <c r="AY4080">
        <v>8.1560000000058201E-3</v>
      </c>
      <c r="AZ4080">
        <v>12</v>
      </c>
    </row>
    <row r="4081" spans="33:52" x14ac:dyDescent="0.2">
      <c r="AG4081">
        <v>8.1580000000004496E-3</v>
      </c>
      <c r="AH4081">
        <v>8</v>
      </c>
      <c r="AJ4081">
        <v>8.1580000000004496E-3</v>
      </c>
      <c r="AK4081">
        <v>11</v>
      </c>
      <c r="AM4081">
        <v>8.1580000000004496E-3</v>
      </c>
      <c r="AN4081">
        <v>14</v>
      </c>
      <c r="AQ4081">
        <v>8.1580000000058099E-3</v>
      </c>
      <c r="AR4081">
        <v>11</v>
      </c>
      <c r="AU4081">
        <v>8.1580000000058099E-3</v>
      </c>
      <c r="AV4081">
        <v>10</v>
      </c>
      <c r="AY4081">
        <v>8.1580000000058099E-3</v>
      </c>
      <c r="AZ4081">
        <v>12</v>
      </c>
    </row>
    <row r="4082" spans="33:52" x14ac:dyDescent="0.2">
      <c r="AG4082">
        <v>8.1600000000004499E-3</v>
      </c>
      <c r="AH4082">
        <v>8</v>
      </c>
      <c r="AJ4082">
        <v>8.1600000000004499E-3</v>
      </c>
      <c r="AK4082">
        <v>11</v>
      </c>
      <c r="AM4082">
        <v>8.1600000000004499E-3</v>
      </c>
      <c r="AN4082">
        <v>14</v>
      </c>
      <c r="AQ4082">
        <v>8.1600000000057998E-3</v>
      </c>
      <c r="AR4082">
        <v>11</v>
      </c>
      <c r="AU4082">
        <v>8.1600000000057998E-3</v>
      </c>
      <c r="AV4082">
        <v>10</v>
      </c>
      <c r="AY4082">
        <v>8.1600000000057998E-3</v>
      </c>
      <c r="AZ4082">
        <v>12</v>
      </c>
    </row>
    <row r="4083" spans="33:52" x14ac:dyDescent="0.2">
      <c r="AG4083">
        <v>8.1620000000004501E-3</v>
      </c>
      <c r="AH4083">
        <v>9</v>
      </c>
      <c r="AJ4083">
        <v>8.1620000000004501E-3</v>
      </c>
      <c r="AK4083">
        <v>11</v>
      </c>
      <c r="AM4083">
        <v>8.1620000000004501E-3</v>
      </c>
      <c r="AN4083">
        <v>14</v>
      </c>
      <c r="AQ4083">
        <v>8.1620000000057896E-3</v>
      </c>
      <c r="AR4083">
        <v>11</v>
      </c>
      <c r="AU4083">
        <v>8.1620000000057896E-3</v>
      </c>
      <c r="AV4083">
        <v>10</v>
      </c>
      <c r="AY4083">
        <v>8.1620000000057896E-3</v>
      </c>
      <c r="AZ4083">
        <v>12</v>
      </c>
    </row>
    <row r="4084" spans="33:52" x14ac:dyDescent="0.2">
      <c r="AG4084">
        <v>8.1640000000004504E-3</v>
      </c>
      <c r="AH4084">
        <v>9</v>
      </c>
      <c r="AJ4084">
        <v>8.1640000000004504E-3</v>
      </c>
      <c r="AK4084">
        <v>11</v>
      </c>
      <c r="AM4084">
        <v>8.1640000000004504E-3</v>
      </c>
      <c r="AN4084">
        <v>14</v>
      </c>
      <c r="AQ4084">
        <v>8.1640000000057708E-3</v>
      </c>
      <c r="AR4084">
        <v>11</v>
      </c>
      <c r="AU4084">
        <v>8.1640000000057708E-3</v>
      </c>
      <c r="AV4084">
        <v>10</v>
      </c>
      <c r="AY4084">
        <v>8.1640000000057708E-3</v>
      </c>
      <c r="AZ4084">
        <v>12</v>
      </c>
    </row>
    <row r="4085" spans="33:52" x14ac:dyDescent="0.2">
      <c r="AG4085">
        <v>8.1660000000004507E-3</v>
      </c>
      <c r="AH4085">
        <v>9</v>
      </c>
      <c r="AJ4085">
        <v>8.1660000000004507E-3</v>
      </c>
      <c r="AK4085">
        <v>11</v>
      </c>
      <c r="AM4085">
        <v>8.1660000000004507E-3</v>
      </c>
      <c r="AN4085">
        <v>13</v>
      </c>
      <c r="AQ4085">
        <v>8.1660000000057607E-3</v>
      </c>
      <c r="AR4085">
        <v>11</v>
      </c>
      <c r="AU4085">
        <v>8.1660000000057607E-3</v>
      </c>
      <c r="AV4085">
        <v>10</v>
      </c>
      <c r="AY4085">
        <v>8.1660000000057607E-3</v>
      </c>
      <c r="AZ4085">
        <v>12</v>
      </c>
    </row>
    <row r="4086" spans="33:52" x14ac:dyDescent="0.2">
      <c r="AG4086">
        <v>8.1680000000004492E-3</v>
      </c>
      <c r="AH4086">
        <v>10</v>
      </c>
      <c r="AJ4086">
        <v>8.1680000000004492E-3</v>
      </c>
      <c r="AK4086">
        <v>11</v>
      </c>
      <c r="AM4086">
        <v>8.1680000000004492E-3</v>
      </c>
      <c r="AN4086">
        <v>13</v>
      </c>
      <c r="AQ4086">
        <v>8.1680000000057505E-3</v>
      </c>
      <c r="AR4086">
        <v>11</v>
      </c>
      <c r="AU4086">
        <v>8.1680000000057505E-3</v>
      </c>
      <c r="AV4086">
        <v>9</v>
      </c>
      <c r="AY4086">
        <v>8.1680000000057505E-3</v>
      </c>
      <c r="AZ4086">
        <v>12</v>
      </c>
    </row>
    <row r="4087" spans="33:52" x14ac:dyDescent="0.2">
      <c r="AG4087">
        <v>8.1700000000004495E-3</v>
      </c>
      <c r="AH4087">
        <v>10</v>
      </c>
      <c r="AJ4087">
        <v>8.1700000000004495E-3</v>
      </c>
      <c r="AK4087">
        <v>11</v>
      </c>
      <c r="AM4087">
        <v>8.1700000000004495E-3</v>
      </c>
      <c r="AN4087">
        <v>13</v>
      </c>
      <c r="AQ4087">
        <v>8.1700000000057404E-3</v>
      </c>
      <c r="AR4087">
        <v>11</v>
      </c>
      <c r="AU4087">
        <v>8.1700000000057404E-3</v>
      </c>
      <c r="AV4087">
        <v>9</v>
      </c>
      <c r="AY4087">
        <v>8.1700000000057404E-3</v>
      </c>
      <c r="AZ4087">
        <v>12</v>
      </c>
    </row>
    <row r="4088" spans="33:52" x14ac:dyDescent="0.2">
      <c r="AG4088">
        <v>8.1720000000004393E-3</v>
      </c>
      <c r="AH4088">
        <v>10</v>
      </c>
      <c r="AJ4088">
        <v>8.1720000000004393E-3</v>
      </c>
      <c r="AK4088">
        <v>11</v>
      </c>
      <c r="AM4088">
        <v>8.1720000000004393E-3</v>
      </c>
      <c r="AN4088">
        <v>13</v>
      </c>
      <c r="AQ4088">
        <v>8.1720000000057302E-3</v>
      </c>
      <c r="AR4088">
        <v>11</v>
      </c>
      <c r="AU4088">
        <v>8.1720000000057302E-3</v>
      </c>
      <c r="AV4088">
        <v>9</v>
      </c>
      <c r="AY4088">
        <v>8.1720000000057302E-3</v>
      </c>
      <c r="AZ4088">
        <v>12</v>
      </c>
    </row>
    <row r="4089" spans="33:52" x14ac:dyDescent="0.2">
      <c r="AG4089">
        <v>8.1740000000004396E-3</v>
      </c>
      <c r="AH4089">
        <v>10</v>
      </c>
      <c r="AJ4089">
        <v>8.1740000000004396E-3</v>
      </c>
      <c r="AK4089">
        <v>11</v>
      </c>
      <c r="AM4089">
        <v>8.1740000000004396E-3</v>
      </c>
      <c r="AN4089">
        <v>13</v>
      </c>
      <c r="AQ4089">
        <v>8.1740000000057097E-3</v>
      </c>
      <c r="AR4089">
        <v>11</v>
      </c>
      <c r="AU4089">
        <v>8.1740000000057097E-3</v>
      </c>
      <c r="AV4089">
        <v>10</v>
      </c>
      <c r="AY4089">
        <v>8.1740000000057097E-3</v>
      </c>
      <c r="AZ4089">
        <v>12</v>
      </c>
    </row>
    <row r="4090" spans="33:52" x14ac:dyDescent="0.2">
      <c r="AG4090">
        <v>8.1760000000004399E-3</v>
      </c>
      <c r="AH4090">
        <v>10</v>
      </c>
      <c r="AJ4090">
        <v>8.1760000000004399E-3</v>
      </c>
      <c r="AK4090">
        <v>11</v>
      </c>
      <c r="AM4090">
        <v>8.1760000000004399E-3</v>
      </c>
      <c r="AN4090">
        <v>13</v>
      </c>
      <c r="AQ4090">
        <v>8.1760000000056995E-3</v>
      </c>
      <c r="AR4090">
        <v>11</v>
      </c>
      <c r="AU4090">
        <v>8.1760000000056995E-3</v>
      </c>
      <c r="AV4090">
        <v>10</v>
      </c>
      <c r="AY4090">
        <v>8.1760000000056995E-3</v>
      </c>
      <c r="AZ4090">
        <v>12</v>
      </c>
    </row>
    <row r="4091" spans="33:52" x14ac:dyDescent="0.2">
      <c r="AG4091">
        <v>8.1780000000004401E-3</v>
      </c>
      <c r="AH4091">
        <v>10</v>
      </c>
      <c r="AJ4091">
        <v>8.1780000000004401E-3</v>
      </c>
      <c r="AK4091">
        <v>11</v>
      </c>
      <c r="AM4091">
        <v>8.1780000000004401E-3</v>
      </c>
      <c r="AN4091">
        <v>13</v>
      </c>
      <c r="AQ4091">
        <v>8.1780000000056894E-3</v>
      </c>
      <c r="AR4091">
        <v>11</v>
      </c>
      <c r="AU4091">
        <v>8.1780000000056894E-3</v>
      </c>
      <c r="AV4091">
        <v>10</v>
      </c>
      <c r="AY4091">
        <v>8.1780000000056894E-3</v>
      </c>
      <c r="AZ4091">
        <v>12</v>
      </c>
    </row>
    <row r="4092" spans="33:52" x14ac:dyDescent="0.2">
      <c r="AG4092">
        <v>8.1800000000004404E-3</v>
      </c>
      <c r="AH4092">
        <v>11</v>
      </c>
      <c r="AJ4092">
        <v>8.1800000000004404E-3</v>
      </c>
      <c r="AK4092">
        <v>11</v>
      </c>
      <c r="AM4092">
        <v>8.1800000000004404E-3</v>
      </c>
      <c r="AN4092">
        <v>13</v>
      </c>
      <c r="AQ4092">
        <v>8.1800000000056793E-3</v>
      </c>
      <c r="AR4092">
        <v>11</v>
      </c>
      <c r="AU4092">
        <v>8.1800000000056793E-3</v>
      </c>
      <c r="AV4092">
        <v>10</v>
      </c>
      <c r="AY4092">
        <v>8.1800000000056793E-3</v>
      </c>
      <c r="AZ4092">
        <v>12</v>
      </c>
    </row>
    <row r="4093" spans="33:52" x14ac:dyDescent="0.2">
      <c r="AG4093">
        <v>8.1820000000004407E-3</v>
      </c>
      <c r="AH4093">
        <v>11</v>
      </c>
      <c r="AJ4093">
        <v>8.1820000000004407E-3</v>
      </c>
      <c r="AK4093">
        <v>11</v>
      </c>
      <c r="AM4093">
        <v>8.1820000000004407E-3</v>
      </c>
      <c r="AN4093">
        <v>13</v>
      </c>
      <c r="AQ4093">
        <v>8.1820000000056708E-3</v>
      </c>
      <c r="AR4093">
        <v>11</v>
      </c>
      <c r="AU4093">
        <v>8.1820000000056708E-3</v>
      </c>
      <c r="AV4093">
        <v>10</v>
      </c>
      <c r="AY4093">
        <v>8.1820000000056708E-3</v>
      </c>
      <c r="AZ4093">
        <v>12</v>
      </c>
    </row>
    <row r="4094" spans="33:52" x14ac:dyDescent="0.2">
      <c r="AG4094">
        <v>8.1840000000004392E-3</v>
      </c>
      <c r="AH4094">
        <v>9</v>
      </c>
      <c r="AJ4094">
        <v>8.1840000000004392E-3</v>
      </c>
      <c r="AK4094">
        <v>11</v>
      </c>
      <c r="AM4094">
        <v>8.1840000000004392E-3</v>
      </c>
      <c r="AN4094">
        <v>13</v>
      </c>
      <c r="AQ4094">
        <v>8.1840000000056503E-3</v>
      </c>
      <c r="AR4094">
        <v>11</v>
      </c>
      <c r="AU4094">
        <v>8.1840000000056503E-3</v>
      </c>
      <c r="AV4094">
        <v>10</v>
      </c>
      <c r="AY4094">
        <v>8.1840000000056503E-3</v>
      </c>
      <c r="AZ4094">
        <v>12</v>
      </c>
    </row>
    <row r="4095" spans="33:52" x14ac:dyDescent="0.2">
      <c r="AG4095">
        <v>8.1860000000004308E-3</v>
      </c>
      <c r="AH4095">
        <v>9</v>
      </c>
      <c r="AJ4095">
        <v>8.1860000000004308E-3</v>
      </c>
      <c r="AK4095">
        <v>11</v>
      </c>
      <c r="AM4095">
        <v>8.1860000000004308E-3</v>
      </c>
      <c r="AN4095">
        <v>13</v>
      </c>
      <c r="AQ4095">
        <v>8.1860000000056402E-3</v>
      </c>
      <c r="AR4095">
        <v>11</v>
      </c>
      <c r="AU4095">
        <v>8.1860000000056402E-3</v>
      </c>
      <c r="AV4095">
        <v>10</v>
      </c>
      <c r="AY4095">
        <v>8.1860000000056402E-3</v>
      </c>
      <c r="AZ4095">
        <v>12</v>
      </c>
    </row>
    <row r="4096" spans="33:52" x14ac:dyDescent="0.2">
      <c r="AG4096">
        <v>8.1880000000004293E-3</v>
      </c>
      <c r="AH4096">
        <v>9</v>
      </c>
      <c r="AJ4096">
        <v>8.1880000000004293E-3</v>
      </c>
      <c r="AK4096">
        <v>11</v>
      </c>
      <c r="AM4096">
        <v>8.1880000000004293E-3</v>
      </c>
      <c r="AN4096">
        <v>13</v>
      </c>
      <c r="AQ4096">
        <v>8.18800000000563E-3</v>
      </c>
      <c r="AR4096">
        <v>11</v>
      </c>
      <c r="AU4096">
        <v>8.18800000000563E-3</v>
      </c>
      <c r="AV4096">
        <v>10</v>
      </c>
      <c r="AY4096">
        <v>8.18800000000563E-3</v>
      </c>
      <c r="AZ4096">
        <v>12</v>
      </c>
    </row>
    <row r="4097" spans="33:52" x14ac:dyDescent="0.2">
      <c r="AG4097">
        <v>8.1900000000004296E-3</v>
      </c>
      <c r="AH4097">
        <v>9</v>
      </c>
      <c r="AJ4097">
        <v>8.1900000000004296E-3</v>
      </c>
      <c r="AK4097">
        <v>10</v>
      </c>
      <c r="AM4097">
        <v>8.1900000000004296E-3</v>
      </c>
      <c r="AN4097">
        <v>13</v>
      </c>
      <c r="AQ4097">
        <v>8.1900000000056199E-3</v>
      </c>
      <c r="AR4097">
        <v>11</v>
      </c>
      <c r="AU4097">
        <v>8.1900000000056199E-3</v>
      </c>
      <c r="AV4097">
        <v>10</v>
      </c>
      <c r="AY4097">
        <v>8.1900000000056199E-3</v>
      </c>
      <c r="AZ4097">
        <v>12</v>
      </c>
    </row>
    <row r="4098" spans="33:52" x14ac:dyDescent="0.2">
      <c r="AG4098">
        <v>8.1920000000004298E-3</v>
      </c>
      <c r="AH4098">
        <v>9</v>
      </c>
      <c r="AJ4098">
        <v>8.1920000000004298E-3</v>
      </c>
      <c r="AK4098">
        <v>10</v>
      </c>
      <c r="AM4098">
        <v>8.1920000000004298E-3</v>
      </c>
      <c r="AN4098">
        <v>14</v>
      </c>
      <c r="AQ4098">
        <v>8.1920000000056097E-3</v>
      </c>
      <c r="AR4098">
        <v>11</v>
      </c>
      <c r="AU4098">
        <v>8.1920000000056097E-3</v>
      </c>
      <c r="AV4098">
        <v>10</v>
      </c>
      <c r="AY4098">
        <v>8.1920000000056097E-3</v>
      </c>
      <c r="AZ4098">
        <v>12</v>
      </c>
    </row>
    <row r="4099" spans="33:52" x14ac:dyDescent="0.2">
      <c r="AG4099">
        <v>8.1940000000004301E-3</v>
      </c>
      <c r="AH4099">
        <v>9</v>
      </c>
      <c r="AJ4099">
        <v>8.1940000000004301E-3</v>
      </c>
      <c r="AK4099">
        <v>10</v>
      </c>
      <c r="AM4099">
        <v>8.1940000000004301E-3</v>
      </c>
      <c r="AN4099">
        <v>14</v>
      </c>
      <c r="AQ4099">
        <v>8.1940000000055996E-3</v>
      </c>
      <c r="AR4099">
        <v>11</v>
      </c>
      <c r="AU4099">
        <v>8.1940000000055996E-3</v>
      </c>
      <c r="AV4099">
        <v>10</v>
      </c>
      <c r="AY4099">
        <v>8.1940000000055996E-3</v>
      </c>
      <c r="AZ4099">
        <v>12</v>
      </c>
    </row>
    <row r="4100" spans="33:52" x14ac:dyDescent="0.2">
      <c r="AG4100">
        <v>8.1960000000004304E-3</v>
      </c>
      <c r="AH4100">
        <v>9</v>
      </c>
      <c r="AJ4100">
        <v>8.1960000000004304E-3</v>
      </c>
      <c r="AK4100">
        <v>10</v>
      </c>
      <c r="AM4100">
        <v>8.1960000000004304E-3</v>
      </c>
      <c r="AN4100">
        <v>14</v>
      </c>
      <c r="AQ4100">
        <v>8.1960000000055808E-3</v>
      </c>
      <c r="AR4100">
        <v>12</v>
      </c>
      <c r="AU4100">
        <v>8.1960000000055808E-3</v>
      </c>
      <c r="AV4100">
        <v>10</v>
      </c>
      <c r="AY4100">
        <v>8.1960000000055808E-3</v>
      </c>
      <c r="AZ4100">
        <v>12</v>
      </c>
    </row>
    <row r="4101" spans="33:52" x14ac:dyDescent="0.2">
      <c r="AG4101">
        <v>8.1980000000004202E-3</v>
      </c>
      <c r="AH4101">
        <v>9</v>
      </c>
      <c r="AJ4101">
        <v>8.1980000000004202E-3</v>
      </c>
      <c r="AK4101">
        <v>10</v>
      </c>
      <c r="AM4101">
        <v>8.1980000000004202E-3</v>
      </c>
      <c r="AN4101">
        <v>13</v>
      </c>
      <c r="AQ4101">
        <v>8.1980000000055706E-3</v>
      </c>
      <c r="AR4101">
        <v>12</v>
      </c>
      <c r="AU4101">
        <v>8.1980000000055706E-3</v>
      </c>
      <c r="AV4101">
        <v>10</v>
      </c>
      <c r="AY4101">
        <v>8.1980000000055706E-3</v>
      </c>
      <c r="AZ4101">
        <v>12</v>
      </c>
    </row>
    <row r="4102" spans="33:52" x14ac:dyDescent="0.2">
      <c r="AG4102">
        <v>8.2000000000004205E-3</v>
      </c>
      <c r="AH4102">
        <v>9</v>
      </c>
      <c r="AJ4102">
        <v>8.2000000000004205E-3</v>
      </c>
      <c r="AK4102">
        <v>10</v>
      </c>
      <c r="AM4102">
        <v>8.2000000000004205E-3</v>
      </c>
      <c r="AN4102">
        <v>13</v>
      </c>
      <c r="AQ4102">
        <v>8.2000000000055605E-3</v>
      </c>
      <c r="AR4102">
        <v>12</v>
      </c>
      <c r="AU4102">
        <v>8.2000000000055605E-3</v>
      </c>
      <c r="AV4102">
        <v>10</v>
      </c>
      <c r="AY4102">
        <v>8.2000000000055605E-3</v>
      </c>
      <c r="AZ4102">
        <v>12</v>
      </c>
    </row>
    <row r="4103" spans="33:52" x14ac:dyDescent="0.2">
      <c r="AG4103">
        <v>8.2020000000004208E-3</v>
      </c>
      <c r="AH4103">
        <v>9</v>
      </c>
      <c r="AJ4103">
        <v>8.2020000000004208E-3</v>
      </c>
      <c r="AK4103">
        <v>10</v>
      </c>
      <c r="AM4103">
        <v>8.2020000000004208E-3</v>
      </c>
      <c r="AN4103">
        <v>13</v>
      </c>
      <c r="AQ4103">
        <v>8.2020000000055503E-3</v>
      </c>
      <c r="AR4103">
        <v>12</v>
      </c>
      <c r="AU4103">
        <v>8.2020000000055503E-3</v>
      </c>
      <c r="AV4103">
        <v>10</v>
      </c>
      <c r="AY4103">
        <v>8.2020000000055503E-3</v>
      </c>
      <c r="AZ4103">
        <v>12</v>
      </c>
    </row>
    <row r="4104" spans="33:52" x14ac:dyDescent="0.2">
      <c r="AG4104">
        <v>8.2040000000004193E-3</v>
      </c>
      <c r="AH4104">
        <v>10</v>
      </c>
      <c r="AJ4104">
        <v>8.2040000000004193E-3</v>
      </c>
      <c r="AK4104">
        <v>10</v>
      </c>
      <c r="AM4104">
        <v>8.2040000000004193E-3</v>
      </c>
      <c r="AN4104">
        <v>13</v>
      </c>
      <c r="AQ4104">
        <v>8.2040000000055402E-3</v>
      </c>
      <c r="AR4104">
        <v>12</v>
      </c>
      <c r="AU4104">
        <v>8.2040000000055402E-3</v>
      </c>
      <c r="AV4104">
        <v>10</v>
      </c>
      <c r="AY4104">
        <v>8.2040000000055402E-3</v>
      </c>
      <c r="AZ4104">
        <v>12</v>
      </c>
    </row>
    <row r="4105" spans="33:52" x14ac:dyDescent="0.2">
      <c r="AG4105">
        <v>8.2060000000004196E-3</v>
      </c>
      <c r="AH4105">
        <v>10</v>
      </c>
      <c r="AJ4105">
        <v>8.2060000000004196E-3</v>
      </c>
      <c r="AK4105">
        <v>10</v>
      </c>
      <c r="AM4105">
        <v>8.2060000000004196E-3</v>
      </c>
      <c r="AN4105">
        <v>13</v>
      </c>
      <c r="AQ4105">
        <v>8.2060000000055196E-3</v>
      </c>
      <c r="AR4105">
        <v>12</v>
      </c>
      <c r="AU4105">
        <v>8.2060000000055196E-3</v>
      </c>
      <c r="AV4105">
        <v>10</v>
      </c>
      <c r="AY4105">
        <v>8.2060000000055196E-3</v>
      </c>
      <c r="AZ4105">
        <v>12</v>
      </c>
    </row>
    <row r="4106" spans="33:52" x14ac:dyDescent="0.2">
      <c r="AG4106">
        <v>8.2080000000004198E-3</v>
      </c>
      <c r="AH4106">
        <v>10</v>
      </c>
      <c r="AJ4106">
        <v>8.2080000000004198E-3</v>
      </c>
      <c r="AK4106">
        <v>10</v>
      </c>
      <c r="AM4106">
        <v>8.2080000000004198E-3</v>
      </c>
      <c r="AN4106">
        <v>13</v>
      </c>
      <c r="AQ4106">
        <v>8.2080000000055095E-3</v>
      </c>
      <c r="AR4106">
        <v>11</v>
      </c>
      <c r="AU4106">
        <v>8.2080000000055095E-3</v>
      </c>
      <c r="AV4106">
        <v>10</v>
      </c>
      <c r="AY4106">
        <v>8.2080000000055095E-3</v>
      </c>
      <c r="AZ4106">
        <v>12</v>
      </c>
    </row>
    <row r="4107" spans="33:52" x14ac:dyDescent="0.2">
      <c r="AG4107">
        <v>8.2100000000004201E-3</v>
      </c>
      <c r="AH4107">
        <v>10</v>
      </c>
      <c r="AJ4107">
        <v>8.2100000000004201E-3</v>
      </c>
      <c r="AK4107">
        <v>10</v>
      </c>
      <c r="AM4107">
        <v>8.2100000000004201E-3</v>
      </c>
      <c r="AN4107">
        <v>13</v>
      </c>
      <c r="AQ4107">
        <v>8.2100000000054994E-3</v>
      </c>
      <c r="AR4107">
        <v>11</v>
      </c>
      <c r="AU4107">
        <v>8.2100000000054994E-3</v>
      </c>
      <c r="AV4107">
        <v>10</v>
      </c>
      <c r="AY4107">
        <v>8.2100000000054994E-3</v>
      </c>
      <c r="AZ4107">
        <v>12</v>
      </c>
    </row>
    <row r="4108" spans="33:52" x14ac:dyDescent="0.2">
      <c r="AG4108">
        <v>8.2120000000004099E-3</v>
      </c>
      <c r="AH4108">
        <v>9</v>
      </c>
      <c r="AJ4108">
        <v>8.2120000000004099E-3</v>
      </c>
      <c r="AK4108">
        <v>10</v>
      </c>
      <c r="AM4108">
        <v>8.2120000000004099E-3</v>
      </c>
      <c r="AN4108">
        <v>15</v>
      </c>
      <c r="AQ4108">
        <v>8.2120000000054892E-3</v>
      </c>
      <c r="AR4108">
        <v>11</v>
      </c>
      <c r="AU4108">
        <v>8.2120000000054892E-3</v>
      </c>
      <c r="AV4108">
        <v>10</v>
      </c>
      <c r="AY4108">
        <v>8.2120000000054892E-3</v>
      </c>
      <c r="AZ4108">
        <v>12</v>
      </c>
    </row>
    <row r="4109" spans="33:52" x14ac:dyDescent="0.2">
      <c r="AG4109">
        <v>8.2140000000004102E-3</v>
      </c>
      <c r="AH4109">
        <v>9</v>
      </c>
      <c r="AJ4109">
        <v>8.2140000000004102E-3</v>
      </c>
      <c r="AK4109">
        <v>10</v>
      </c>
      <c r="AM4109">
        <v>8.2140000000004102E-3</v>
      </c>
      <c r="AN4109">
        <v>14</v>
      </c>
      <c r="AQ4109">
        <v>8.2140000000054808E-3</v>
      </c>
      <c r="AR4109">
        <v>10</v>
      </c>
      <c r="AU4109">
        <v>8.2140000000054808E-3</v>
      </c>
      <c r="AV4109">
        <v>10</v>
      </c>
      <c r="AY4109">
        <v>8.2140000000054808E-3</v>
      </c>
      <c r="AZ4109">
        <v>12</v>
      </c>
    </row>
    <row r="4110" spans="33:52" x14ac:dyDescent="0.2">
      <c r="AG4110">
        <v>8.2160000000004105E-3</v>
      </c>
      <c r="AH4110">
        <v>10</v>
      </c>
      <c r="AJ4110">
        <v>8.2160000000004105E-3</v>
      </c>
      <c r="AK4110">
        <v>10</v>
      </c>
      <c r="AM4110">
        <v>8.2160000000004105E-3</v>
      </c>
      <c r="AN4110">
        <v>14</v>
      </c>
      <c r="AQ4110">
        <v>8.2160000000054603E-3</v>
      </c>
      <c r="AR4110">
        <v>9</v>
      </c>
      <c r="AU4110">
        <v>8.2160000000054603E-3</v>
      </c>
      <c r="AV4110">
        <v>10</v>
      </c>
      <c r="AY4110">
        <v>8.2160000000054603E-3</v>
      </c>
      <c r="AZ4110">
        <v>12</v>
      </c>
    </row>
    <row r="4111" spans="33:52" x14ac:dyDescent="0.2">
      <c r="AG4111">
        <v>8.2180000000004107E-3</v>
      </c>
      <c r="AH4111">
        <v>10</v>
      </c>
      <c r="AJ4111">
        <v>8.2180000000004107E-3</v>
      </c>
      <c r="AK4111">
        <v>10</v>
      </c>
      <c r="AM4111">
        <v>8.2180000000004107E-3</v>
      </c>
      <c r="AN4111">
        <v>14</v>
      </c>
      <c r="AQ4111">
        <v>8.2180000000054501E-3</v>
      </c>
      <c r="AR4111">
        <v>9</v>
      </c>
      <c r="AU4111">
        <v>8.2180000000054501E-3</v>
      </c>
      <c r="AV4111">
        <v>10</v>
      </c>
      <c r="AY4111">
        <v>8.2180000000054501E-3</v>
      </c>
      <c r="AZ4111">
        <v>12</v>
      </c>
    </row>
    <row r="4112" spans="33:52" x14ac:dyDescent="0.2">
      <c r="AG4112">
        <v>8.2200000000004093E-3</v>
      </c>
      <c r="AH4112">
        <v>10</v>
      </c>
      <c r="AJ4112">
        <v>8.2200000000004093E-3</v>
      </c>
      <c r="AK4112">
        <v>10</v>
      </c>
      <c r="AM4112">
        <v>8.2200000000004093E-3</v>
      </c>
      <c r="AN4112">
        <v>14</v>
      </c>
      <c r="AQ4112">
        <v>8.22000000000544E-3</v>
      </c>
      <c r="AR4112">
        <v>10</v>
      </c>
      <c r="AU4112">
        <v>8.22000000000544E-3</v>
      </c>
      <c r="AV4112">
        <v>10</v>
      </c>
      <c r="AY4112">
        <v>8.22000000000544E-3</v>
      </c>
      <c r="AZ4112">
        <v>12</v>
      </c>
    </row>
    <row r="4113" spans="33:52" x14ac:dyDescent="0.2">
      <c r="AG4113">
        <v>8.2220000000004095E-3</v>
      </c>
      <c r="AH4113">
        <v>12</v>
      </c>
      <c r="AJ4113">
        <v>8.2220000000004095E-3</v>
      </c>
      <c r="AK4113">
        <v>10</v>
      </c>
      <c r="AM4113">
        <v>8.2220000000004095E-3</v>
      </c>
      <c r="AN4113">
        <v>13</v>
      </c>
      <c r="AQ4113">
        <v>8.2220000000054298E-3</v>
      </c>
      <c r="AR4113">
        <v>10</v>
      </c>
      <c r="AU4113">
        <v>8.2220000000054298E-3</v>
      </c>
      <c r="AV4113">
        <v>10</v>
      </c>
      <c r="AY4113">
        <v>8.2220000000054298E-3</v>
      </c>
      <c r="AZ4113">
        <v>12</v>
      </c>
    </row>
    <row r="4114" spans="33:52" x14ac:dyDescent="0.2">
      <c r="AG4114">
        <v>8.2240000000004098E-3</v>
      </c>
      <c r="AH4114">
        <v>12</v>
      </c>
      <c r="AJ4114">
        <v>8.2240000000004098E-3</v>
      </c>
      <c r="AK4114">
        <v>10</v>
      </c>
      <c r="AM4114">
        <v>8.2240000000004098E-3</v>
      </c>
      <c r="AN4114">
        <v>13</v>
      </c>
      <c r="AQ4114">
        <v>8.2240000000054197E-3</v>
      </c>
      <c r="AR4114">
        <v>10</v>
      </c>
      <c r="AU4114">
        <v>8.2240000000054197E-3</v>
      </c>
      <c r="AV4114">
        <v>10</v>
      </c>
      <c r="AY4114">
        <v>8.2240000000054197E-3</v>
      </c>
      <c r="AZ4114">
        <v>12</v>
      </c>
    </row>
    <row r="4115" spans="33:52" x14ac:dyDescent="0.2">
      <c r="AG4115">
        <v>8.2260000000003997E-3</v>
      </c>
      <c r="AH4115">
        <v>13</v>
      </c>
      <c r="AJ4115">
        <v>8.2260000000003997E-3</v>
      </c>
      <c r="AK4115">
        <v>10</v>
      </c>
      <c r="AM4115">
        <v>8.2260000000003997E-3</v>
      </c>
      <c r="AN4115">
        <v>13</v>
      </c>
      <c r="AQ4115">
        <v>8.2260000000054095E-3</v>
      </c>
      <c r="AR4115">
        <v>10</v>
      </c>
      <c r="AU4115">
        <v>8.2260000000054095E-3</v>
      </c>
      <c r="AV4115">
        <v>10</v>
      </c>
      <c r="AY4115">
        <v>8.2260000000054095E-3</v>
      </c>
      <c r="AZ4115">
        <v>12</v>
      </c>
    </row>
    <row r="4116" spans="33:52" x14ac:dyDescent="0.2">
      <c r="AG4116">
        <v>8.2280000000003999E-3</v>
      </c>
      <c r="AH4116">
        <v>12</v>
      </c>
      <c r="AJ4116">
        <v>8.2280000000003999E-3</v>
      </c>
      <c r="AK4116">
        <v>10</v>
      </c>
      <c r="AM4116">
        <v>8.2280000000003999E-3</v>
      </c>
      <c r="AN4116">
        <v>13</v>
      </c>
      <c r="AQ4116">
        <v>8.2280000000053907E-3</v>
      </c>
      <c r="AR4116">
        <v>10</v>
      </c>
      <c r="AU4116">
        <v>8.2280000000053907E-3</v>
      </c>
      <c r="AV4116">
        <v>10</v>
      </c>
      <c r="AY4116">
        <v>8.2280000000053907E-3</v>
      </c>
      <c r="AZ4116">
        <v>11</v>
      </c>
    </row>
    <row r="4117" spans="33:52" x14ac:dyDescent="0.2">
      <c r="AG4117">
        <v>8.2300000000004002E-3</v>
      </c>
      <c r="AH4117">
        <v>12</v>
      </c>
      <c r="AJ4117">
        <v>8.2300000000004002E-3</v>
      </c>
      <c r="AK4117">
        <v>10</v>
      </c>
      <c r="AM4117">
        <v>8.2300000000004002E-3</v>
      </c>
      <c r="AN4117">
        <v>13</v>
      </c>
      <c r="AQ4117">
        <v>8.2300000000053806E-3</v>
      </c>
      <c r="AR4117">
        <v>10</v>
      </c>
      <c r="AU4117">
        <v>8.2300000000053806E-3</v>
      </c>
      <c r="AV4117">
        <v>10</v>
      </c>
      <c r="AY4117">
        <v>8.2300000000053806E-3</v>
      </c>
      <c r="AZ4117">
        <v>11</v>
      </c>
    </row>
    <row r="4118" spans="33:52" x14ac:dyDescent="0.2">
      <c r="AG4118">
        <v>8.2320000000004005E-3</v>
      </c>
      <c r="AH4118">
        <v>12</v>
      </c>
      <c r="AJ4118">
        <v>8.2320000000004005E-3</v>
      </c>
      <c r="AK4118">
        <v>10</v>
      </c>
      <c r="AM4118">
        <v>8.2320000000004005E-3</v>
      </c>
      <c r="AN4118">
        <v>13</v>
      </c>
      <c r="AQ4118">
        <v>8.2320000000053704E-3</v>
      </c>
      <c r="AR4118">
        <v>10</v>
      </c>
      <c r="AU4118">
        <v>8.2320000000053704E-3</v>
      </c>
      <c r="AV4118">
        <v>10</v>
      </c>
      <c r="AY4118">
        <v>8.2320000000053704E-3</v>
      </c>
      <c r="AZ4118">
        <v>11</v>
      </c>
    </row>
    <row r="4119" spans="33:52" x14ac:dyDescent="0.2">
      <c r="AG4119">
        <v>8.2340000000004007E-3</v>
      </c>
      <c r="AH4119">
        <v>12</v>
      </c>
      <c r="AJ4119">
        <v>8.2340000000004007E-3</v>
      </c>
      <c r="AK4119">
        <v>10</v>
      </c>
      <c r="AM4119">
        <v>8.2340000000004007E-3</v>
      </c>
      <c r="AN4119">
        <v>14</v>
      </c>
      <c r="AQ4119">
        <v>8.2340000000053603E-3</v>
      </c>
      <c r="AR4119">
        <v>10</v>
      </c>
      <c r="AU4119">
        <v>8.2340000000053603E-3</v>
      </c>
      <c r="AV4119">
        <v>10</v>
      </c>
      <c r="AY4119">
        <v>8.2340000000053603E-3</v>
      </c>
      <c r="AZ4119">
        <v>11</v>
      </c>
    </row>
    <row r="4120" spans="33:52" x14ac:dyDescent="0.2">
      <c r="AG4120">
        <v>8.2360000000003993E-3</v>
      </c>
      <c r="AH4120">
        <v>12</v>
      </c>
      <c r="AJ4120">
        <v>8.2360000000003993E-3</v>
      </c>
      <c r="AK4120">
        <v>10</v>
      </c>
      <c r="AM4120">
        <v>8.2360000000003993E-3</v>
      </c>
      <c r="AN4120">
        <v>14</v>
      </c>
      <c r="AQ4120">
        <v>8.2360000000053502E-3</v>
      </c>
      <c r="AR4120">
        <v>11</v>
      </c>
      <c r="AU4120">
        <v>8.2360000000053502E-3</v>
      </c>
      <c r="AV4120">
        <v>10</v>
      </c>
      <c r="AY4120">
        <v>8.2360000000053502E-3</v>
      </c>
      <c r="AZ4120">
        <v>11</v>
      </c>
    </row>
    <row r="4121" spans="33:52" x14ac:dyDescent="0.2">
      <c r="AG4121">
        <v>8.2380000000003995E-3</v>
      </c>
      <c r="AH4121">
        <v>12</v>
      </c>
      <c r="AJ4121">
        <v>8.2380000000003995E-3</v>
      </c>
      <c r="AK4121">
        <v>10</v>
      </c>
      <c r="AM4121">
        <v>8.2380000000003995E-3</v>
      </c>
      <c r="AN4121">
        <v>14</v>
      </c>
      <c r="AQ4121">
        <v>8.2380000000053296E-3</v>
      </c>
      <c r="AR4121">
        <v>11</v>
      </c>
      <c r="AU4121">
        <v>8.2380000000053296E-3</v>
      </c>
      <c r="AV4121">
        <v>10</v>
      </c>
      <c r="AY4121">
        <v>8.2380000000053296E-3</v>
      </c>
      <c r="AZ4121">
        <v>11</v>
      </c>
    </row>
    <row r="4122" spans="33:52" x14ac:dyDescent="0.2">
      <c r="AG4122">
        <v>8.2400000000003894E-3</v>
      </c>
      <c r="AH4122">
        <v>12</v>
      </c>
      <c r="AJ4122">
        <v>8.2400000000003894E-3</v>
      </c>
      <c r="AK4122">
        <v>10</v>
      </c>
      <c r="AM4122">
        <v>8.2400000000003894E-3</v>
      </c>
      <c r="AN4122">
        <v>14</v>
      </c>
      <c r="AQ4122">
        <v>8.2400000000053195E-3</v>
      </c>
      <c r="AR4122">
        <v>11</v>
      </c>
      <c r="AU4122">
        <v>8.2400000000053195E-3</v>
      </c>
      <c r="AV4122">
        <v>11</v>
      </c>
      <c r="AY4122">
        <v>8.2400000000053195E-3</v>
      </c>
      <c r="AZ4122">
        <v>11</v>
      </c>
    </row>
    <row r="4123" spans="33:52" x14ac:dyDescent="0.2">
      <c r="AG4123">
        <v>8.2420000000003896E-3</v>
      </c>
      <c r="AH4123">
        <v>12</v>
      </c>
      <c r="AJ4123">
        <v>8.2420000000003896E-3</v>
      </c>
      <c r="AK4123">
        <v>10</v>
      </c>
      <c r="AM4123">
        <v>8.2420000000003896E-3</v>
      </c>
      <c r="AN4123">
        <v>14</v>
      </c>
      <c r="AQ4123">
        <v>8.2420000000053093E-3</v>
      </c>
      <c r="AR4123">
        <v>11</v>
      </c>
      <c r="AU4123">
        <v>8.2420000000053093E-3</v>
      </c>
      <c r="AV4123">
        <v>11</v>
      </c>
      <c r="AY4123">
        <v>8.2420000000053093E-3</v>
      </c>
      <c r="AZ4123">
        <v>11</v>
      </c>
    </row>
    <row r="4124" spans="33:52" x14ac:dyDescent="0.2">
      <c r="AG4124">
        <v>8.2440000000003899E-3</v>
      </c>
      <c r="AH4124">
        <v>12</v>
      </c>
      <c r="AJ4124">
        <v>8.2440000000003899E-3</v>
      </c>
      <c r="AK4124">
        <v>10</v>
      </c>
      <c r="AM4124">
        <v>8.2440000000003899E-3</v>
      </c>
      <c r="AN4124">
        <v>14</v>
      </c>
      <c r="AQ4124">
        <v>8.2440000000052992E-3</v>
      </c>
      <c r="AR4124">
        <v>11</v>
      </c>
      <c r="AU4124">
        <v>8.2440000000052992E-3</v>
      </c>
      <c r="AV4124">
        <v>11</v>
      </c>
      <c r="AY4124">
        <v>8.2440000000052992E-3</v>
      </c>
      <c r="AZ4124">
        <v>11</v>
      </c>
    </row>
    <row r="4125" spans="33:52" x14ac:dyDescent="0.2">
      <c r="AG4125">
        <v>8.2460000000003902E-3</v>
      </c>
      <c r="AH4125">
        <v>13</v>
      </c>
      <c r="AJ4125">
        <v>8.2460000000003902E-3</v>
      </c>
      <c r="AK4125">
        <v>10</v>
      </c>
      <c r="AM4125">
        <v>8.2460000000003902E-3</v>
      </c>
      <c r="AN4125">
        <v>14</v>
      </c>
      <c r="AQ4125">
        <v>8.2460000000052908E-3</v>
      </c>
      <c r="AR4125">
        <v>11</v>
      </c>
      <c r="AU4125">
        <v>8.2460000000052908E-3</v>
      </c>
      <c r="AV4125">
        <v>11</v>
      </c>
      <c r="AY4125">
        <v>8.2460000000052908E-3</v>
      </c>
      <c r="AZ4125">
        <v>11</v>
      </c>
    </row>
    <row r="4126" spans="33:52" x14ac:dyDescent="0.2">
      <c r="AG4126">
        <v>8.2480000000003904E-3</v>
      </c>
      <c r="AH4126">
        <v>14</v>
      </c>
      <c r="AJ4126">
        <v>8.2480000000003904E-3</v>
      </c>
      <c r="AK4126">
        <v>10</v>
      </c>
      <c r="AM4126">
        <v>8.2480000000003904E-3</v>
      </c>
      <c r="AN4126">
        <v>14</v>
      </c>
      <c r="AQ4126">
        <v>8.2480000000052702E-3</v>
      </c>
      <c r="AR4126">
        <v>11</v>
      </c>
      <c r="AU4126">
        <v>8.2480000000052702E-3</v>
      </c>
      <c r="AV4126">
        <v>11</v>
      </c>
      <c r="AY4126">
        <v>8.2480000000052702E-3</v>
      </c>
      <c r="AZ4126">
        <v>11</v>
      </c>
    </row>
    <row r="4127" spans="33:52" x14ac:dyDescent="0.2">
      <c r="AG4127">
        <v>8.2500000000003907E-3</v>
      </c>
      <c r="AH4127">
        <v>14</v>
      </c>
      <c r="AJ4127">
        <v>8.2500000000003907E-3</v>
      </c>
      <c r="AK4127">
        <v>10</v>
      </c>
      <c r="AM4127">
        <v>8.2500000000003907E-3</v>
      </c>
      <c r="AN4127">
        <v>14</v>
      </c>
      <c r="AQ4127">
        <v>8.2500000000052601E-3</v>
      </c>
      <c r="AR4127">
        <v>10</v>
      </c>
      <c r="AU4127">
        <v>8.2500000000052601E-3</v>
      </c>
      <c r="AV4127">
        <v>11</v>
      </c>
      <c r="AY4127">
        <v>8.2500000000052601E-3</v>
      </c>
      <c r="AZ4127">
        <v>11</v>
      </c>
    </row>
    <row r="4128" spans="33:52" x14ac:dyDescent="0.2">
      <c r="AG4128">
        <v>8.2520000000003892E-3</v>
      </c>
      <c r="AH4128">
        <v>14</v>
      </c>
      <c r="AJ4128">
        <v>8.2520000000003892E-3</v>
      </c>
      <c r="AK4128">
        <v>10</v>
      </c>
      <c r="AM4128">
        <v>8.2520000000003892E-3</v>
      </c>
      <c r="AN4128">
        <v>15</v>
      </c>
      <c r="AQ4128">
        <v>8.2520000000052499E-3</v>
      </c>
      <c r="AR4128">
        <v>10</v>
      </c>
      <c r="AU4128">
        <v>8.2520000000052499E-3</v>
      </c>
      <c r="AV4128">
        <v>11</v>
      </c>
      <c r="AY4128">
        <v>8.2520000000052499E-3</v>
      </c>
      <c r="AZ4128">
        <v>12</v>
      </c>
    </row>
    <row r="4129" spans="33:52" x14ac:dyDescent="0.2">
      <c r="AG4129">
        <v>8.2540000000003808E-3</v>
      </c>
      <c r="AH4129">
        <v>12</v>
      </c>
      <c r="AJ4129">
        <v>8.2540000000003808E-3</v>
      </c>
      <c r="AK4129">
        <v>10</v>
      </c>
      <c r="AM4129">
        <v>8.2540000000003808E-3</v>
      </c>
      <c r="AN4129">
        <v>15</v>
      </c>
      <c r="AQ4129">
        <v>8.2540000000052398E-3</v>
      </c>
      <c r="AR4129">
        <v>10</v>
      </c>
      <c r="AU4129">
        <v>8.2540000000052398E-3</v>
      </c>
      <c r="AV4129">
        <v>11</v>
      </c>
      <c r="AY4129">
        <v>8.2540000000052398E-3</v>
      </c>
      <c r="AZ4129">
        <v>12</v>
      </c>
    </row>
    <row r="4130" spans="33:52" x14ac:dyDescent="0.2">
      <c r="AG4130">
        <v>8.2560000000003794E-3</v>
      </c>
      <c r="AH4130">
        <v>11</v>
      </c>
      <c r="AJ4130">
        <v>8.2560000000003794E-3</v>
      </c>
      <c r="AK4130">
        <v>10</v>
      </c>
      <c r="AM4130">
        <v>8.2560000000003794E-3</v>
      </c>
      <c r="AN4130">
        <v>15</v>
      </c>
      <c r="AQ4130">
        <v>8.2560000000052296E-3</v>
      </c>
      <c r="AR4130">
        <v>10</v>
      </c>
      <c r="AU4130">
        <v>8.2560000000052296E-3</v>
      </c>
      <c r="AV4130">
        <v>10</v>
      </c>
      <c r="AY4130">
        <v>8.2560000000052296E-3</v>
      </c>
      <c r="AZ4130">
        <v>12</v>
      </c>
    </row>
    <row r="4131" spans="33:52" x14ac:dyDescent="0.2">
      <c r="AG4131">
        <v>8.2580000000003796E-3</v>
      </c>
      <c r="AH4131">
        <v>11</v>
      </c>
      <c r="AJ4131">
        <v>8.2580000000003796E-3</v>
      </c>
      <c r="AK4131">
        <v>10</v>
      </c>
      <c r="AM4131">
        <v>8.2580000000003796E-3</v>
      </c>
      <c r="AN4131">
        <v>15</v>
      </c>
      <c r="AQ4131">
        <v>8.2580000000052195E-3</v>
      </c>
      <c r="AR4131">
        <v>10</v>
      </c>
      <c r="AU4131">
        <v>8.2580000000052195E-3</v>
      </c>
      <c r="AV4131">
        <v>10</v>
      </c>
      <c r="AY4131">
        <v>8.2580000000052195E-3</v>
      </c>
      <c r="AZ4131">
        <v>12</v>
      </c>
    </row>
    <row r="4132" spans="33:52" x14ac:dyDescent="0.2">
      <c r="AG4132">
        <v>8.2600000000003799E-3</v>
      </c>
      <c r="AH4132">
        <v>11</v>
      </c>
      <c r="AJ4132">
        <v>8.2600000000003799E-3</v>
      </c>
      <c r="AK4132">
        <v>10</v>
      </c>
      <c r="AM4132">
        <v>8.2600000000003799E-3</v>
      </c>
      <c r="AN4132">
        <v>15</v>
      </c>
      <c r="AQ4132">
        <v>8.2600000000052007E-3</v>
      </c>
      <c r="AR4132">
        <v>10</v>
      </c>
      <c r="AU4132">
        <v>8.2600000000052007E-3</v>
      </c>
      <c r="AV4132">
        <v>10</v>
      </c>
      <c r="AY4132">
        <v>8.2600000000052007E-3</v>
      </c>
      <c r="AZ4132">
        <v>12</v>
      </c>
    </row>
    <row r="4133" spans="33:52" x14ac:dyDescent="0.2">
      <c r="AG4133">
        <v>8.2620000000003802E-3</v>
      </c>
      <c r="AH4133">
        <v>11</v>
      </c>
      <c r="AJ4133">
        <v>8.2620000000003802E-3</v>
      </c>
      <c r="AK4133">
        <v>10</v>
      </c>
      <c r="AM4133">
        <v>8.2620000000003802E-3</v>
      </c>
      <c r="AN4133">
        <v>15</v>
      </c>
      <c r="AQ4133">
        <v>8.2620000000051905E-3</v>
      </c>
      <c r="AR4133">
        <v>10</v>
      </c>
      <c r="AU4133">
        <v>8.2620000000051905E-3</v>
      </c>
      <c r="AV4133">
        <v>9</v>
      </c>
      <c r="AY4133">
        <v>8.2620000000051905E-3</v>
      </c>
      <c r="AZ4133">
        <v>12</v>
      </c>
    </row>
    <row r="4134" spans="33:52" x14ac:dyDescent="0.2">
      <c r="AG4134">
        <v>8.2640000000003804E-3</v>
      </c>
      <c r="AH4134">
        <v>11</v>
      </c>
      <c r="AJ4134">
        <v>8.2640000000003804E-3</v>
      </c>
      <c r="AK4134">
        <v>10</v>
      </c>
      <c r="AM4134">
        <v>8.2640000000003804E-3</v>
      </c>
      <c r="AN4134">
        <v>15</v>
      </c>
      <c r="AQ4134">
        <v>8.2640000000051804E-3</v>
      </c>
      <c r="AR4134">
        <v>10</v>
      </c>
      <c r="AU4134">
        <v>8.2640000000051804E-3</v>
      </c>
      <c r="AV4134">
        <v>10</v>
      </c>
      <c r="AY4134">
        <v>8.2640000000051804E-3</v>
      </c>
      <c r="AZ4134">
        <v>13</v>
      </c>
    </row>
    <row r="4135" spans="33:52" x14ac:dyDescent="0.2">
      <c r="AG4135">
        <v>8.2660000000003703E-3</v>
      </c>
      <c r="AH4135">
        <v>11</v>
      </c>
      <c r="AJ4135">
        <v>8.2660000000003703E-3</v>
      </c>
      <c r="AK4135">
        <v>10</v>
      </c>
      <c r="AM4135">
        <v>8.2660000000003703E-3</v>
      </c>
      <c r="AN4135">
        <v>15</v>
      </c>
      <c r="AQ4135">
        <v>8.2660000000051703E-3</v>
      </c>
      <c r="AR4135">
        <v>10</v>
      </c>
      <c r="AU4135">
        <v>8.2660000000051703E-3</v>
      </c>
      <c r="AV4135">
        <v>10</v>
      </c>
      <c r="AY4135">
        <v>8.2660000000051703E-3</v>
      </c>
      <c r="AZ4135">
        <v>13</v>
      </c>
    </row>
    <row r="4136" spans="33:52" x14ac:dyDescent="0.2">
      <c r="AG4136">
        <v>8.2680000000003705E-3</v>
      </c>
      <c r="AH4136">
        <v>11</v>
      </c>
      <c r="AJ4136">
        <v>8.2680000000003705E-3</v>
      </c>
      <c r="AK4136">
        <v>10</v>
      </c>
      <c r="AM4136">
        <v>8.2680000000003705E-3</v>
      </c>
      <c r="AN4136">
        <v>15</v>
      </c>
      <c r="AQ4136">
        <v>8.2680000000051601E-3</v>
      </c>
      <c r="AR4136">
        <v>10</v>
      </c>
      <c r="AU4136">
        <v>8.2680000000051601E-3</v>
      </c>
      <c r="AV4136">
        <v>10</v>
      </c>
      <c r="AY4136">
        <v>8.2680000000051601E-3</v>
      </c>
      <c r="AZ4136">
        <v>13</v>
      </c>
    </row>
    <row r="4137" spans="33:52" x14ac:dyDescent="0.2">
      <c r="AG4137">
        <v>8.2700000000003708E-3</v>
      </c>
      <c r="AH4137">
        <v>11</v>
      </c>
      <c r="AJ4137">
        <v>8.2700000000003708E-3</v>
      </c>
      <c r="AK4137">
        <v>10</v>
      </c>
      <c r="AM4137">
        <v>8.2700000000003708E-3</v>
      </c>
      <c r="AN4137">
        <v>15</v>
      </c>
      <c r="AQ4137">
        <v>8.2700000000051396E-3</v>
      </c>
      <c r="AR4137">
        <v>10</v>
      </c>
      <c r="AU4137">
        <v>8.2700000000051396E-3</v>
      </c>
      <c r="AV4137">
        <v>11</v>
      </c>
      <c r="AY4137">
        <v>8.2700000000051396E-3</v>
      </c>
      <c r="AZ4137">
        <v>13</v>
      </c>
    </row>
    <row r="4138" spans="33:52" x14ac:dyDescent="0.2">
      <c r="AG4138">
        <v>8.2720000000003693E-3</v>
      </c>
      <c r="AH4138">
        <v>11</v>
      </c>
      <c r="AJ4138">
        <v>8.2720000000003693E-3</v>
      </c>
      <c r="AK4138">
        <v>10</v>
      </c>
      <c r="AM4138">
        <v>8.2720000000003693E-3</v>
      </c>
      <c r="AN4138">
        <v>15</v>
      </c>
      <c r="AQ4138">
        <v>8.2720000000051294E-3</v>
      </c>
      <c r="AR4138">
        <v>9</v>
      </c>
      <c r="AU4138">
        <v>8.2720000000051294E-3</v>
      </c>
      <c r="AV4138">
        <v>11</v>
      </c>
      <c r="AY4138">
        <v>8.2720000000051294E-3</v>
      </c>
      <c r="AZ4138">
        <v>13</v>
      </c>
    </row>
    <row r="4139" spans="33:52" x14ac:dyDescent="0.2">
      <c r="AG4139">
        <v>8.2740000000003696E-3</v>
      </c>
      <c r="AH4139">
        <v>11</v>
      </c>
      <c r="AJ4139">
        <v>8.2740000000003696E-3</v>
      </c>
      <c r="AK4139">
        <v>10</v>
      </c>
      <c r="AM4139">
        <v>8.2740000000003696E-3</v>
      </c>
      <c r="AN4139">
        <v>16</v>
      </c>
      <c r="AQ4139">
        <v>8.2740000000051193E-3</v>
      </c>
      <c r="AR4139">
        <v>9</v>
      </c>
      <c r="AU4139">
        <v>8.2740000000051193E-3</v>
      </c>
      <c r="AV4139">
        <v>11</v>
      </c>
      <c r="AY4139">
        <v>8.2740000000051193E-3</v>
      </c>
      <c r="AZ4139">
        <v>13</v>
      </c>
    </row>
    <row r="4140" spans="33:52" x14ac:dyDescent="0.2">
      <c r="AG4140">
        <v>8.2760000000003699E-3</v>
      </c>
      <c r="AH4140">
        <v>11</v>
      </c>
      <c r="AJ4140">
        <v>8.2760000000003699E-3</v>
      </c>
      <c r="AK4140">
        <v>10</v>
      </c>
      <c r="AM4140">
        <v>8.2760000000003699E-3</v>
      </c>
      <c r="AN4140">
        <v>16</v>
      </c>
      <c r="AQ4140">
        <v>8.2760000000051109E-3</v>
      </c>
      <c r="AR4140">
        <v>9</v>
      </c>
      <c r="AU4140">
        <v>8.2760000000051109E-3</v>
      </c>
      <c r="AV4140">
        <v>10</v>
      </c>
      <c r="AY4140">
        <v>8.2760000000051109E-3</v>
      </c>
      <c r="AZ4140">
        <v>13</v>
      </c>
    </row>
    <row r="4141" spans="33:52" x14ac:dyDescent="0.2">
      <c r="AG4141">
        <v>8.2780000000003701E-3</v>
      </c>
      <c r="AH4141">
        <v>12</v>
      </c>
      <c r="AJ4141">
        <v>8.2780000000003701E-3</v>
      </c>
      <c r="AK4141">
        <v>11</v>
      </c>
      <c r="AM4141">
        <v>8.2780000000003701E-3</v>
      </c>
      <c r="AN4141">
        <v>16</v>
      </c>
      <c r="AQ4141">
        <v>8.2780000000051007E-3</v>
      </c>
      <c r="AR4141">
        <v>9</v>
      </c>
      <c r="AU4141">
        <v>8.2780000000051007E-3</v>
      </c>
      <c r="AV4141">
        <v>10</v>
      </c>
      <c r="AY4141">
        <v>8.2780000000051007E-3</v>
      </c>
      <c r="AZ4141">
        <v>13</v>
      </c>
    </row>
    <row r="4142" spans="33:52" x14ac:dyDescent="0.2">
      <c r="AG4142">
        <v>8.28000000000036E-3</v>
      </c>
      <c r="AH4142">
        <v>12</v>
      </c>
      <c r="AJ4142">
        <v>8.28000000000036E-3</v>
      </c>
      <c r="AK4142">
        <v>11</v>
      </c>
      <c r="AM4142">
        <v>8.28000000000036E-3</v>
      </c>
      <c r="AN4142">
        <v>16</v>
      </c>
      <c r="AQ4142">
        <v>8.2800000000050802E-3</v>
      </c>
      <c r="AR4142">
        <v>9</v>
      </c>
      <c r="AU4142">
        <v>8.2800000000050802E-3</v>
      </c>
      <c r="AV4142">
        <v>11</v>
      </c>
      <c r="AY4142">
        <v>8.2800000000050802E-3</v>
      </c>
      <c r="AZ4142">
        <v>13</v>
      </c>
    </row>
    <row r="4143" spans="33:52" x14ac:dyDescent="0.2">
      <c r="AG4143">
        <v>8.2820000000003603E-3</v>
      </c>
      <c r="AH4143">
        <v>12</v>
      </c>
      <c r="AJ4143">
        <v>8.2820000000003603E-3</v>
      </c>
      <c r="AK4143">
        <v>11</v>
      </c>
      <c r="AM4143">
        <v>8.2820000000003603E-3</v>
      </c>
      <c r="AN4143">
        <v>16</v>
      </c>
      <c r="AQ4143">
        <v>8.28200000000507E-3</v>
      </c>
      <c r="AR4143">
        <v>9</v>
      </c>
      <c r="AU4143">
        <v>8.28200000000507E-3</v>
      </c>
      <c r="AV4143">
        <v>10</v>
      </c>
      <c r="AY4143">
        <v>8.28200000000507E-3</v>
      </c>
      <c r="AZ4143">
        <v>13</v>
      </c>
    </row>
    <row r="4144" spans="33:52" x14ac:dyDescent="0.2">
      <c r="AG4144">
        <v>8.2840000000003605E-3</v>
      </c>
      <c r="AH4144">
        <v>12</v>
      </c>
      <c r="AJ4144">
        <v>8.2840000000003605E-3</v>
      </c>
      <c r="AK4144">
        <v>11</v>
      </c>
      <c r="AM4144">
        <v>8.2840000000003605E-3</v>
      </c>
      <c r="AN4144">
        <v>16</v>
      </c>
      <c r="AQ4144">
        <v>8.2840000000050599E-3</v>
      </c>
      <c r="AR4144">
        <v>9</v>
      </c>
      <c r="AU4144">
        <v>8.2840000000050599E-3</v>
      </c>
      <c r="AV4144">
        <v>11</v>
      </c>
      <c r="AY4144">
        <v>8.2840000000050599E-3</v>
      </c>
      <c r="AZ4144">
        <v>12</v>
      </c>
    </row>
    <row r="4145" spans="33:52" x14ac:dyDescent="0.2">
      <c r="AG4145">
        <v>8.2860000000003608E-3</v>
      </c>
      <c r="AH4145">
        <v>12</v>
      </c>
      <c r="AJ4145">
        <v>8.2860000000003608E-3</v>
      </c>
      <c r="AK4145">
        <v>11</v>
      </c>
      <c r="AM4145">
        <v>8.2860000000003608E-3</v>
      </c>
      <c r="AN4145">
        <v>15</v>
      </c>
      <c r="AQ4145">
        <v>8.2860000000050497E-3</v>
      </c>
      <c r="AR4145">
        <v>9</v>
      </c>
      <c r="AU4145">
        <v>8.2860000000050497E-3</v>
      </c>
      <c r="AV4145">
        <v>10</v>
      </c>
      <c r="AY4145">
        <v>8.2860000000050497E-3</v>
      </c>
      <c r="AZ4145">
        <v>12</v>
      </c>
    </row>
    <row r="4146" spans="33:52" x14ac:dyDescent="0.2">
      <c r="AG4146">
        <v>8.2880000000003593E-3</v>
      </c>
      <c r="AH4146">
        <v>13</v>
      </c>
      <c r="AJ4146">
        <v>8.2880000000003593E-3</v>
      </c>
      <c r="AK4146">
        <v>11</v>
      </c>
      <c r="AM4146">
        <v>8.2880000000003593E-3</v>
      </c>
      <c r="AN4146">
        <v>15</v>
      </c>
      <c r="AQ4146">
        <v>8.2880000000050396E-3</v>
      </c>
      <c r="AR4146">
        <v>9</v>
      </c>
      <c r="AU4146">
        <v>8.2880000000050396E-3</v>
      </c>
      <c r="AV4146">
        <v>10</v>
      </c>
      <c r="AY4146">
        <v>8.2880000000050396E-3</v>
      </c>
      <c r="AZ4146">
        <v>12</v>
      </c>
    </row>
    <row r="4147" spans="33:52" x14ac:dyDescent="0.2">
      <c r="AG4147">
        <v>8.2900000000003596E-3</v>
      </c>
      <c r="AH4147">
        <v>13</v>
      </c>
      <c r="AJ4147">
        <v>8.2900000000003596E-3</v>
      </c>
      <c r="AK4147">
        <v>11</v>
      </c>
      <c r="AM4147">
        <v>8.2900000000003596E-3</v>
      </c>
      <c r="AN4147">
        <v>15</v>
      </c>
      <c r="AQ4147">
        <v>8.2900000000050295E-3</v>
      </c>
      <c r="AR4147">
        <v>9</v>
      </c>
      <c r="AU4147">
        <v>8.2900000000050295E-3</v>
      </c>
      <c r="AV4147">
        <v>9</v>
      </c>
      <c r="AY4147">
        <v>8.2900000000050295E-3</v>
      </c>
      <c r="AZ4147">
        <v>12</v>
      </c>
    </row>
    <row r="4148" spans="33:52" x14ac:dyDescent="0.2">
      <c r="AG4148">
        <v>8.2920000000003598E-3</v>
      </c>
      <c r="AH4148">
        <v>13</v>
      </c>
      <c r="AJ4148">
        <v>8.2920000000003598E-3</v>
      </c>
      <c r="AK4148">
        <v>11</v>
      </c>
      <c r="AM4148">
        <v>8.2920000000003598E-3</v>
      </c>
      <c r="AN4148">
        <v>15</v>
      </c>
      <c r="AQ4148">
        <v>8.2920000000050106E-3</v>
      </c>
      <c r="AR4148">
        <v>9</v>
      </c>
      <c r="AU4148">
        <v>8.2920000000050106E-3</v>
      </c>
      <c r="AV4148">
        <v>9</v>
      </c>
      <c r="AY4148">
        <v>8.2920000000050106E-3</v>
      </c>
      <c r="AZ4148">
        <v>12</v>
      </c>
    </row>
    <row r="4149" spans="33:52" x14ac:dyDescent="0.2">
      <c r="AG4149">
        <v>8.2940000000003497E-3</v>
      </c>
      <c r="AH4149">
        <v>13</v>
      </c>
      <c r="AJ4149">
        <v>8.2940000000003497E-3</v>
      </c>
      <c r="AK4149">
        <v>11</v>
      </c>
      <c r="AM4149">
        <v>8.2940000000003497E-3</v>
      </c>
      <c r="AN4149">
        <v>16</v>
      </c>
      <c r="AQ4149">
        <v>8.2940000000050005E-3</v>
      </c>
      <c r="AR4149">
        <v>9</v>
      </c>
      <c r="AU4149">
        <v>8.2940000000050005E-3</v>
      </c>
      <c r="AV4149">
        <v>9</v>
      </c>
      <c r="AY4149">
        <v>8.2940000000050005E-3</v>
      </c>
      <c r="AZ4149">
        <v>12</v>
      </c>
    </row>
    <row r="4150" spans="33:52" x14ac:dyDescent="0.2">
      <c r="AG4150">
        <v>8.29600000000035E-3</v>
      </c>
      <c r="AH4150">
        <v>13</v>
      </c>
      <c r="AJ4150">
        <v>8.29600000000035E-3</v>
      </c>
      <c r="AK4150">
        <v>11</v>
      </c>
      <c r="AM4150">
        <v>8.29600000000035E-3</v>
      </c>
      <c r="AN4150">
        <v>16</v>
      </c>
      <c r="AQ4150">
        <v>8.2960000000049904E-3</v>
      </c>
      <c r="AR4150">
        <v>9</v>
      </c>
      <c r="AU4150">
        <v>8.2960000000049904E-3</v>
      </c>
      <c r="AV4150">
        <v>9</v>
      </c>
      <c r="AY4150">
        <v>8.2960000000049904E-3</v>
      </c>
      <c r="AZ4150">
        <v>12</v>
      </c>
    </row>
    <row r="4151" spans="33:52" x14ac:dyDescent="0.2">
      <c r="AG4151">
        <v>8.2980000000003502E-3</v>
      </c>
      <c r="AH4151">
        <v>13</v>
      </c>
      <c r="AJ4151">
        <v>8.2980000000003502E-3</v>
      </c>
      <c r="AK4151">
        <v>11</v>
      </c>
      <c r="AM4151">
        <v>8.2980000000003502E-3</v>
      </c>
      <c r="AN4151">
        <v>15</v>
      </c>
      <c r="AQ4151">
        <v>8.2980000000049802E-3</v>
      </c>
      <c r="AR4151">
        <v>9</v>
      </c>
      <c r="AU4151">
        <v>8.2980000000049802E-3</v>
      </c>
      <c r="AV4151">
        <v>9</v>
      </c>
      <c r="AY4151">
        <v>8.2980000000049802E-3</v>
      </c>
      <c r="AZ4151">
        <v>12</v>
      </c>
    </row>
    <row r="4152" spans="33:52" x14ac:dyDescent="0.2">
      <c r="AG4152">
        <v>8.3000000000003505E-3</v>
      </c>
      <c r="AH4152">
        <v>13</v>
      </c>
      <c r="AJ4152">
        <v>8.3000000000003505E-3</v>
      </c>
      <c r="AK4152">
        <v>12</v>
      </c>
      <c r="AM4152">
        <v>8.3000000000003505E-3</v>
      </c>
      <c r="AN4152">
        <v>15</v>
      </c>
      <c r="AQ4152">
        <v>8.3000000000049701E-3</v>
      </c>
      <c r="AR4152">
        <v>9</v>
      </c>
      <c r="AU4152">
        <v>8.3000000000049701E-3</v>
      </c>
      <c r="AV4152">
        <v>9</v>
      </c>
      <c r="AY4152">
        <v>8.3000000000049701E-3</v>
      </c>
      <c r="AZ4152">
        <v>12</v>
      </c>
    </row>
    <row r="4153" spans="33:52" x14ac:dyDescent="0.2">
      <c r="AG4153">
        <v>8.3020000000003508E-3</v>
      </c>
      <c r="AH4153">
        <v>13</v>
      </c>
      <c r="AJ4153">
        <v>8.3020000000003508E-3</v>
      </c>
      <c r="AK4153">
        <v>12</v>
      </c>
      <c r="AM4153">
        <v>8.3020000000003508E-3</v>
      </c>
      <c r="AN4153">
        <v>15</v>
      </c>
      <c r="AQ4153">
        <v>8.3020000000049495E-3</v>
      </c>
      <c r="AR4153">
        <v>9</v>
      </c>
      <c r="AU4153">
        <v>8.3020000000049495E-3</v>
      </c>
      <c r="AV4153">
        <v>9</v>
      </c>
      <c r="AY4153">
        <v>8.3020000000049495E-3</v>
      </c>
      <c r="AZ4153">
        <v>12</v>
      </c>
    </row>
    <row r="4154" spans="33:52" x14ac:dyDescent="0.2">
      <c r="AG4154">
        <v>8.3040000000003493E-3</v>
      </c>
      <c r="AH4154">
        <v>13</v>
      </c>
      <c r="AJ4154">
        <v>8.3040000000003493E-3</v>
      </c>
      <c r="AK4154">
        <v>11</v>
      </c>
      <c r="AM4154">
        <v>8.3040000000003493E-3</v>
      </c>
      <c r="AN4154">
        <v>15</v>
      </c>
      <c r="AQ4154">
        <v>8.3040000000049394E-3</v>
      </c>
      <c r="AR4154">
        <v>9</v>
      </c>
      <c r="AU4154">
        <v>8.3040000000049394E-3</v>
      </c>
      <c r="AV4154">
        <v>9</v>
      </c>
      <c r="AY4154">
        <v>8.3040000000049394E-3</v>
      </c>
      <c r="AZ4154">
        <v>12</v>
      </c>
    </row>
    <row r="4155" spans="33:52" x14ac:dyDescent="0.2">
      <c r="AG4155">
        <v>8.3060000000003496E-3</v>
      </c>
      <c r="AH4155">
        <v>13</v>
      </c>
      <c r="AJ4155">
        <v>8.3060000000003496E-3</v>
      </c>
      <c r="AK4155">
        <v>11</v>
      </c>
      <c r="AM4155">
        <v>8.3060000000003496E-3</v>
      </c>
      <c r="AN4155">
        <v>15</v>
      </c>
      <c r="AQ4155">
        <v>8.3060000000049292E-3</v>
      </c>
      <c r="AR4155">
        <v>9</v>
      </c>
      <c r="AU4155">
        <v>8.3060000000049292E-3</v>
      </c>
      <c r="AV4155">
        <v>9</v>
      </c>
      <c r="AY4155">
        <v>8.3060000000049292E-3</v>
      </c>
      <c r="AZ4155">
        <v>11</v>
      </c>
    </row>
    <row r="4156" spans="33:52" x14ac:dyDescent="0.2">
      <c r="AG4156">
        <v>8.3080000000003394E-3</v>
      </c>
      <c r="AH4156">
        <v>13</v>
      </c>
      <c r="AJ4156">
        <v>8.3080000000003394E-3</v>
      </c>
      <c r="AK4156">
        <v>11</v>
      </c>
      <c r="AM4156">
        <v>8.3080000000003394E-3</v>
      </c>
      <c r="AN4156">
        <v>15</v>
      </c>
      <c r="AQ4156">
        <v>8.3080000000049208E-3</v>
      </c>
      <c r="AR4156">
        <v>9</v>
      </c>
      <c r="AU4156">
        <v>8.3080000000049208E-3</v>
      </c>
      <c r="AV4156">
        <v>9</v>
      </c>
      <c r="AY4156">
        <v>8.3080000000049208E-3</v>
      </c>
      <c r="AZ4156">
        <v>11</v>
      </c>
    </row>
    <row r="4157" spans="33:52" x14ac:dyDescent="0.2">
      <c r="AG4157">
        <v>8.3100000000003397E-3</v>
      </c>
      <c r="AH4157">
        <v>13</v>
      </c>
      <c r="AJ4157">
        <v>8.3100000000003397E-3</v>
      </c>
      <c r="AK4157">
        <v>11</v>
      </c>
      <c r="AM4157">
        <v>8.3100000000003397E-3</v>
      </c>
      <c r="AN4157">
        <v>15</v>
      </c>
      <c r="AQ4157">
        <v>8.3100000000049107E-3</v>
      </c>
      <c r="AR4157">
        <v>9</v>
      </c>
      <c r="AU4157">
        <v>8.3100000000049107E-3</v>
      </c>
      <c r="AV4157">
        <v>9</v>
      </c>
      <c r="AY4157">
        <v>8.3100000000049107E-3</v>
      </c>
      <c r="AZ4157">
        <v>11</v>
      </c>
    </row>
    <row r="4158" spans="33:52" x14ac:dyDescent="0.2">
      <c r="AG4158">
        <v>8.3120000000003399E-3</v>
      </c>
      <c r="AH4158">
        <v>13</v>
      </c>
      <c r="AJ4158">
        <v>8.3120000000003399E-3</v>
      </c>
      <c r="AK4158">
        <v>11</v>
      </c>
      <c r="AM4158">
        <v>8.3120000000003399E-3</v>
      </c>
      <c r="AN4158">
        <v>15</v>
      </c>
      <c r="AQ4158">
        <v>8.3120000000048901E-3</v>
      </c>
      <c r="AR4158">
        <v>9</v>
      </c>
      <c r="AU4158">
        <v>8.3120000000048901E-3</v>
      </c>
      <c r="AV4158">
        <v>9</v>
      </c>
      <c r="AY4158">
        <v>8.3120000000048901E-3</v>
      </c>
      <c r="AZ4158">
        <v>11</v>
      </c>
    </row>
    <row r="4159" spans="33:52" x14ac:dyDescent="0.2">
      <c r="AG4159">
        <v>8.3140000000003402E-3</v>
      </c>
      <c r="AH4159">
        <v>12</v>
      </c>
      <c r="AJ4159">
        <v>8.3140000000003402E-3</v>
      </c>
      <c r="AK4159">
        <v>11</v>
      </c>
      <c r="AM4159">
        <v>8.3140000000003402E-3</v>
      </c>
      <c r="AN4159">
        <v>15</v>
      </c>
      <c r="AQ4159">
        <v>8.31400000000488E-3</v>
      </c>
      <c r="AR4159">
        <v>9</v>
      </c>
      <c r="AU4159">
        <v>8.31400000000488E-3</v>
      </c>
      <c r="AV4159">
        <v>9</v>
      </c>
      <c r="AY4159">
        <v>8.31400000000488E-3</v>
      </c>
      <c r="AZ4159">
        <v>11</v>
      </c>
    </row>
    <row r="4160" spans="33:52" x14ac:dyDescent="0.2">
      <c r="AG4160">
        <v>8.3160000000003405E-3</v>
      </c>
      <c r="AH4160">
        <v>12</v>
      </c>
      <c r="AJ4160">
        <v>8.3160000000003405E-3</v>
      </c>
      <c r="AK4160">
        <v>11</v>
      </c>
      <c r="AM4160">
        <v>8.3160000000003405E-3</v>
      </c>
      <c r="AN4160">
        <v>15</v>
      </c>
      <c r="AQ4160">
        <v>8.3160000000048698E-3</v>
      </c>
      <c r="AR4160">
        <v>10</v>
      </c>
      <c r="AU4160">
        <v>8.3160000000048698E-3</v>
      </c>
      <c r="AV4160">
        <v>9</v>
      </c>
      <c r="AY4160">
        <v>8.3160000000048698E-3</v>
      </c>
      <c r="AZ4160">
        <v>11</v>
      </c>
    </row>
    <row r="4161" spans="33:52" x14ac:dyDescent="0.2">
      <c r="AG4161">
        <v>8.3180000000003407E-3</v>
      </c>
      <c r="AH4161">
        <v>12</v>
      </c>
      <c r="AJ4161">
        <v>8.3180000000003407E-3</v>
      </c>
      <c r="AK4161">
        <v>10</v>
      </c>
      <c r="AM4161">
        <v>8.3180000000003407E-3</v>
      </c>
      <c r="AN4161">
        <v>15</v>
      </c>
      <c r="AQ4161">
        <v>8.3180000000048597E-3</v>
      </c>
      <c r="AR4161">
        <v>10</v>
      </c>
      <c r="AU4161">
        <v>8.3180000000048597E-3</v>
      </c>
      <c r="AV4161">
        <v>9</v>
      </c>
      <c r="AY4161">
        <v>8.3180000000048597E-3</v>
      </c>
      <c r="AZ4161">
        <v>11</v>
      </c>
    </row>
    <row r="4162" spans="33:52" x14ac:dyDescent="0.2">
      <c r="AG4162">
        <v>8.3200000000003393E-3</v>
      </c>
      <c r="AH4162">
        <v>13</v>
      </c>
      <c r="AJ4162">
        <v>8.3200000000003393E-3</v>
      </c>
      <c r="AK4162">
        <v>10</v>
      </c>
      <c r="AM4162">
        <v>8.3200000000003393E-3</v>
      </c>
      <c r="AN4162">
        <v>15</v>
      </c>
      <c r="AQ4162">
        <v>8.3200000000048496E-3</v>
      </c>
      <c r="AR4162">
        <v>10</v>
      </c>
      <c r="AU4162">
        <v>8.3200000000048496E-3</v>
      </c>
      <c r="AV4162">
        <v>9</v>
      </c>
      <c r="AY4162">
        <v>8.3200000000048496E-3</v>
      </c>
      <c r="AZ4162">
        <v>11</v>
      </c>
    </row>
    <row r="4163" spans="33:52" x14ac:dyDescent="0.2">
      <c r="AG4163">
        <v>8.3220000000003291E-3</v>
      </c>
      <c r="AH4163">
        <v>13</v>
      </c>
      <c r="AJ4163">
        <v>8.3220000000003291E-3</v>
      </c>
      <c r="AK4163">
        <v>10</v>
      </c>
      <c r="AM4163">
        <v>8.3220000000003291E-3</v>
      </c>
      <c r="AN4163">
        <v>15</v>
      </c>
      <c r="AQ4163">
        <v>8.3220000000048394E-3</v>
      </c>
      <c r="AR4163">
        <v>10</v>
      </c>
      <c r="AU4163">
        <v>8.3220000000048394E-3</v>
      </c>
      <c r="AV4163">
        <v>9</v>
      </c>
      <c r="AY4163">
        <v>8.3220000000048394E-3</v>
      </c>
      <c r="AZ4163">
        <v>11</v>
      </c>
    </row>
    <row r="4164" spans="33:52" x14ac:dyDescent="0.2">
      <c r="AG4164">
        <v>8.3240000000003294E-3</v>
      </c>
      <c r="AH4164">
        <v>13</v>
      </c>
      <c r="AJ4164">
        <v>8.3240000000003294E-3</v>
      </c>
      <c r="AK4164">
        <v>10</v>
      </c>
      <c r="AM4164">
        <v>8.3240000000003294E-3</v>
      </c>
      <c r="AN4164">
        <v>15</v>
      </c>
      <c r="AQ4164">
        <v>8.3240000000048206E-3</v>
      </c>
      <c r="AR4164">
        <v>10</v>
      </c>
      <c r="AU4164">
        <v>8.3240000000048206E-3</v>
      </c>
      <c r="AV4164">
        <v>9</v>
      </c>
      <c r="AY4164">
        <v>8.3240000000048206E-3</v>
      </c>
      <c r="AZ4164">
        <v>11</v>
      </c>
    </row>
    <row r="4165" spans="33:52" x14ac:dyDescent="0.2">
      <c r="AG4165">
        <v>8.3260000000003297E-3</v>
      </c>
      <c r="AH4165">
        <v>13</v>
      </c>
      <c r="AJ4165">
        <v>8.3260000000003297E-3</v>
      </c>
      <c r="AK4165">
        <v>11</v>
      </c>
      <c r="AM4165">
        <v>8.3260000000003297E-3</v>
      </c>
      <c r="AN4165">
        <v>15</v>
      </c>
      <c r="AQ4165">
        <v>8.3260000000048105E-3</v>
      </c>
      <c r="AR4165">
        <v>10</v>
      </c>
      <c r="AU4165">
        <v>8.3260000000048105E-3</v>
      </c>
      <c r="AV4165">
        <v>9</v>
      </c>
      <c r="AY4165">
        <v>8.3260000000048105E-3</v>
      </c>
      <c r="AZ4165">
        <v>11</v>
      </c>
    </row>
    <row r="4166" spans="33:52" x14ac:dyDescent="0.2">
      <c r="AG4166">
        <v>8.3280000000003299E-3</v>
      </c>
      <c r="AH4166">
        <v>13</v>
      </c>
      <c r="AJ4166">
        <v>8.3280000000003299E-3</v>
      </c>
      <c r="AK4166">
        <v>11</v>
      </c>
      <c r="AM4166">
        <v>8.3280000000003299E-3</v>
      </c>
      <c r="AN4166">
        <v>15</v>
      </c>
      <c r="AQ4166">
        <v>8.3280000000048003E-3</v>
      </c>
      <c r="AR4166">
        <v>10</v>
      </c>
      <c r="AU4166">
        <v>8.3280000000048003E-3</v>
      </c>
      <c r="AV4166">
        <v>9</v>
      </c>
      <c r="AY4166">
        <v>8.3280000000048003E-3</v>
      </c>
      <c r="AZ4166">
        <v>11</v>
      </c>
    </row>
    <row r="4167" spans="33:52" x14ac:dyDescent="0.2">
      <c r="AG4167">
        <v>8.3300000000003302E-3</v>
      </c>
      <c r="AH4167">
        <v>13</v>
      </c>
      <c r="AJ4167">
        <v>8.3300000000003302E-3</v>
      </c>
      <c r="AK4167">
        <v>10</v>
      </c>
      <c r="AM4167">
        <v>8.3300000000003302E-3</v>
      </c>
      <c r="AN4167">
        <v>15</v>
      </c>
      <c r="AQ4167">
        <v>8.3300000000047902E-3</v>
      </c>
      <c r="AR4167">
        <v>10</v>
      </c>
      <c r="AU4167">
        <v>8.3300000000047902E-3</v>
      </c>
      <c r="AV4167">
        <v>9</v>
      </c>
      <c r="AY4167">
        <v>8.3300000000047902E-3</v>
      </c>
      <c r="AZ4167">
        <v>11</v>
      </c>
    </row>
    <row r="4168" spans="33:52" x14ac:dyDescent="0.2">
      <c r="AG4168">
        <v>8.3320000000003305E-3</v>
      </c>
      <c r="AH4168">
        <v>13</v>
      </c>
      <c r="AJ4168">
        <v>8.3320000000003305E-3</v>
      </c>
      <c r="AK4168">
        <v>10</v>
      </c>
      <c r="AM4168">
        <v>8.3320000000003305E-3</v>
      </c>
      <c r="AN4168">
        <v>15</v>
      </c>
      <c r="AQ4168">
        <v>8.33200000000478E-3</v>
      </c>
      <c r="AR4168">
        <v>10</v>
      </c>
      <c r="AU4168">
        <v>8.33200000000478E-3</v>
      </c>
      <c r="AV4168">
        <v>9</v>
      </c>
      <c r="AY4168">
        <v>8.33200000000478E-3</v>
      </c>
      <c r="AZ4168">
        <v>11</v>
      </c>
    </row>
    <row r="4169" spans="33:52" x14ac:dyDescent="0.2">
      <c r="AG4169">
        <v>8.3340000000003203E-3</v>
      </c>
      <c r="AH4169">
        <v>13</v>
      </c>
      <c r="AJ4169">
        <v>8.3340000000003203E-3</v>
      </c>
      <c r="AK4169">
        <v>10</v>
      </c>
      <c r="AM4169">
        <v>8.3340000000003203E-3</v>
      </c>
      <c r="AN4169">
        <v>16</v>
      </c>
      <c r="AQ4169">
        <v>8.3340000000047595E-3</v>
      </c>
      <c r="AR4169">
        <v>10</v>
      </c>
      <c r="AU4169">
        <v>8.3340000000047595E-3</v>
      </c>
      <c r="AV4169">
        <v>9</v>
      </c>
      <c r="AY4169">
        <v>8.3340000000047595E-3</v>
      </c>
      <c r="AZ4169">
        <v>11</v>
      </c>
    </row>
    <row r="4170" spans="33:52" x14ac:dyDescent="0.2">
      <c r="AG4170">
        <v>8.3360000000003206E-3</v>
      </c>
      <c r="AH4170">
        <v>13</v>
      </c>
      <c r="AJ4170">
        <v>8.3360000000003206E-3</v>
      </c>
      <c r="AK4170">
        <v>10</v>
      </c>
      <c r="AM4170">
        <v>8.3360000000003206E-3</v>
      </c>
      <c r="AN4170">
        <v>15</v>
      </c>
      <c r="AQ4170">
        <v>8.3360000000047493E-3</v>
      </c>
      <c r="AR4170">
        <v>10</v>
      </c>
      <c r="AU4170">
        <v>8.3360000000047493E-3</v>
      </c>
      <c r="AV4170">
        <v>9</v>
      </c>
      <c r="AY4170">
        <v>8.3360000000047493E-3</v>
      </c>
      <c r="AZ4170">
        <v>11</v>
      </c>
    </row>
    <row r="4171" spans="33:52" x14ac:dyDescent="0.2">
      <c r="AG4171">
        <v>8.3380000000003208E-3</v>
      </c>
      <c r="AH4171">
        <v>14</v>
      </c>
      <c r="AJ4171">
        <v>8.3380000000003208E-3</v>
      </c>
      <c r="AK4171">
        <v>10</v>
      </c>
      <c r="AM4171">
        <v>8.3380000000003208E-3</v>
      </c>
      <c r="AN4171">
        <v>15</v>
      </c>
      <c r="AQ4171">
        <v>8.3380000000047392E-3</v>
      </c>
      <c r="AR4171">
        <v>10</v>
      </c>
      <c r="AU4171">
        <v>8.3380000000047392E-3</v>
      </c>
      <c r="AV4171">
        <v>9</v>
      </c>
      <c r="AY4171">
        <v>8.3380000000047392E-3</v>
      </c>
      <c r="AZ4171">
        <v>11</v>
      </c>
    </row>
    <row r="4172" spans="33:52" x14ac:dyDescent="0.2">
      <c r="AG4172">
        <v>8.3400000000003194E-3</v>
      </c>
      <c r="AH4172">
        <v>14</v>
      </c>
      <c r="AJ4172">
        <v>8.3400000000003194E-3</v>
      </c>
      <c r="AK4172">
        <v>10</v>
      </c>
      <c r="AM4172">
        <v>8.3400000000003194E-3</v>
      </c>
      <c r="AN4172">
        <v>15</v>
      </c>
      <c r="AQ4172">
        <v>8.3400000000047308E-3</v>
      </c>
      <c r="AR4172">
        <v>10</v>
      </c>
      <c r="AU4172">
        <v>8.3400000000047308E-3</v>
      </c>
      <c r="AV4172">
        <v>10</v>
      </c>
      <c r="AY4172">
        <v>8.3400000000047308E-3</v>
      </c>
      <c r="AZ4172">
        <v>11</v>
      </c>
    </row>
    <row r="4173" spans="33:52" x14ac:dyDescent="0.2">
      <c r="AG4173">
        <v>8.3420000000003196E-3</v>
      </c>
      <c r="AH4173">
        <v>14</v>
      </c>
      <c r="AJ4173">
        <v>8.3420000000003196E-3</v>
      </c>
      <c r="AK4173">
        <v>10</v>
      </c>
      <c r="AM4173">
        <v>8.3420000000003196E-3</v>
      </c>
      <c r="AN4173">
        <v>15</v>
      </c>
      <c r="AQ4173">
        <v>8.3420000000047206E-3</v>
      </c>
      <c r="AR4173">
        <v>10</v>
      </c>
      <c r="AU4173">
        <v>8.3420000000047206E-3</v>
      </c>
      <c r="AV4173">
        <v>10</v>
      </c>
      <c r="AY4173">
        <v>8.3420000000047206E-3</v>
      </c>
      <c r="AZ4173">
        <v>11</v>
      </c>
    </row>
    <row r="4174" spans="33:52" x14ac:dyDescent="0.2">
      <c r="AG4174">
        <v>8.3440000000003199E-3</v>
      </c>
      <c r="AH4174">
        <v>14</v>
      </c>
      <c r="AJ4174">
        <v>8.3440000000003199E-3</v>
      </c>
      <c r="AK4174">
        <v>9</v>
      </c>
      <c r="AM4174">
        <v>8.3440000000003199E-3</v>
      </c>
      <c r="AN4174">
        <v>15</v>
      </c>
      <c r="AQ4174">
        <v>8.3440000000047001E-3</v>
      </c>
      <c r="AR4174">
        <v>10</v>
      </c>
      <c r="AU4174">
        <v>8.3440000000047001E-3</v>
      </c>
      <c r="AV4174">
        <v>10</v>
      </c>
      <c r="AY4174">
        <v>8.3440000000047001E-3</v>
      </c>
      <c r="AZ4174">
        <v>11</v>
      </c>
    </row>
    <row r="4175" spans="33:52" x14ac:dyDescent="0.2">
      <c r="AG4175">
        <v>8.3460000000003202E-3</v>
      </c>
      <c r="AH4175">
        <v>13</v>
      </c>
      <c r="AJ4175">
        <v>8.3460000000003202E-3</v>
      </c>
      <c r="AK4175">
        <v>8</v>
      </c>
      <c r="AM4175">
        <v>8.3460000000003202E-3</v>
      </c>
      <c r="AN4175">
        <v>15</v>
      </c>
      <c r="AQ4175">
        <v>8.3460000000046899E-3</v>
      </c>
      <c r="AR4175">
        <v>10</v>
      </c>
      <c r="AU4175">
        <v>8.3460000000046899E-3</v>
      </c>
      <c r="AV4175">
        <v>10</v>
      </c>
      <c r="AY4175">
        <v>8.3460000000046899E-3</v>
      </c>
      <c r="AZ4175">
        <v>11</v>
      </c>
    </row>
    <row r="4176" spans="33:52" x14ac:dyDescent="0.2">
      <c r="AG4176">
        <v>8.34800000000031E-3</v>
      </c>
      <c r="AH4176">
        <v>13</v>
      </c>
      <c r="AJ4176">
        <v>8.34800000000031E-3</v>
      </c>
      <c r="AK4176">
        <v>8</v>
      </c>
      <c r="AM4176">
        <v>8.34800000000031E-3</v>
      </c>
      <c r="AN4176">
        <v>15</v>
      </c>
      <c r="AQ4176">
        <v>8.3480000000046798E-3</v>
      </c>
      <c r="AR4176">
        <v>10</v>
      </c>
      <c r="AU4176">
        <v>8.3480000000046798E-3</v>
      </c>
      <c r="AV4176">
        <v>10</v>
      </c>
      <c r="AY4176">
        <v>8.3480000000046798E-3</v>
      </c>
      <c r="AZ4176">
        <v>11</v>
      </c>
    </row>
    <row r="4177" spans="33:52" x14ac:dyDescent="0.2">
      <c r="AG4177">
        <v>8.3500000000003103E-3</v>
      </c>
      <c r="AH4177">
        <v>13</v>
      </c>
      <c r="AJ4177">
        <v>8.3500000000003103E-3</v>
      </c>
      <c r="AK4177">
        <v>8</v>
      </c>
      <c r="AM4177">
        <v>8.3500000000003103E-3</v>
      </c>
      <c r="AN4177">
        <v>14</v>
      </c>
      <c r="AQ4177">
        <v>8.3500000000046697E-3</v>
      </c>
      <c r="AR4177">
        <v>10</v>
      </c>
      <c r="AU4177">
        <v>8.3500000000046697E-3</v>
      </c>
      <c r="AV4177">
        <v>10</v>
      </c>
      <c r="AY4177">
        <v>8.3500000000046697E-3</v>
      </c>
      <c r="AZ4177">
        <v>11</v>
      </c>
    </row>
    <row r="4178" spans="33:52" x14ac:dyDescent="0.2">
      <c r="AG4178">
        <v>8.3520000000003106E-3</v>
      </c>
      <c r="AH4178">
        <v>13</v>
      </c>
      <c r="AJ4178">
        <v>8.3520000000003106E-3</v>
      </c>
      <c r="AK4178">
        <v>8</v>
      </c>
      <c r="AM4178">
        <v>8.3520000000003106E-3</v>
      </c>
      <c r="AN4178">
        <v>14</v>
      </c>
      <c r="AQ4178">
        <v>8.3520000000046595E-3</v>
      </c>
      <c r="AR4178">
        <v>10</v>
      </c>
      <c r="AU4178">
        <v>8.3520000000046595E-3</v>
      </c>
      <c r="AV4178">
        <v>10</v>
      </c>
      <c r="AY4178">
        <v>8.3520000000046595E-3</v>
      </c>
      <c r="AZ4178">
        <v>11</v>
      </c>
    </row>
    <row r="4179" spans="33:52" x14ac:dyDescent="0.2">
      <c r="AG4179">
        <v>8.3540000000003108E-3</v>
      </c>
      <c r="AH4179">
        <v>14</v>
      </c>
      <c r="AJ4179">
        <v>8.3540000000003108E-3</v>
      </c>
      <c r="AK4179">
        <v>8</v>
      </c>
      <c r="AM4179">
        <v>8.3540000000003108E-3</v>
      </c>
      <c r="AN4179">
        <v>14</v>
      </c>
      <c r="AQ4179">
        <v>8.3540000000046494E-3</v>
      </c>
      <c r="AR4179">
        <v>10</v>
      </c>
      <c r="AU4179">
        <v>8.3540000000046494E-3</v>
      </c>
      <c r="AV4179">
        <v>10</v>
      </c>
      <c r="AY4179">
        <v>8.3540000000046494E-3</v>
      </c>
      <c r="AZ4179">
        <v>11</v>
      </c>
    </row>
    <row r="4180" spans="33:52" x14ac:dyDescent="0.2">
      <c r="AG4180">
        <v>8.3560000000003094E-3</v>
      </c>
      <c r="AH4180">
        <v>14</v>
      </c>
      <c r="AJ4180">
        <v>8.3560000000003094E-3</v>
      </c>
      <c r="AK4180">
        <v>8</v>
      </c>
      <c r="AM4180">
        <v>8.3560000000003094E-3</v>
      </c>
      <c r="AN4180">
        <v>14</v>
      </c>
      <c r="AQ4180">
        <v>8.3560000000046306E-3</v>
      </c>
      <c r="AR4180">
        <v>10</v>
      </c>
      <c r="AU4180">
        <v>8.3560000000046306E-3</v>
      </c>
      <c r="AV4180">
        <v>10</v>
      </c>
      <c r="AY4180">
        <v>8.3560000000046306E-3</v>
      </c>
      <c r="AZ4180">
        <v>11</v>
      </c>
    </row>
    <row r="4181" spans="33:52" x14ac:dyDescent="0.2">
      <c r="AG4181">
        <v>8.3580000000003096E-3</v>
      </c>
      <c r="AH4181">
        <v>14</v>
      </c>
      <c r="AJ4181">
        <v>8.3580000000003096E-3</v>
      </c>
      <c r="AK4181">
        <v>8</v>
      </c>
      <c r="AM4181">
        <v>8.3580000000003096E-3</v>
      </c>
      <c r="AN4181">
        <v>14</v>
      </c>
      <c r="AQ4181">
        <v>8.3580000000046204E-3</v>
      </c>
      <c r="AR4181">
        <v>10</v>
      </c>
      <c r="AU4181">
        <v>8.3580000000046204E-3</v>
      </c>
      <c r="AV4181">
        <v>10</v>
      </c>
      <c r="AY4181">
        <v>8.3580000000046204E-3</v>
      </c>
      <c r="AZ4181">
        <v>11</v>
      </c>
    </row>
    <row r="4182" spans="33:52" x14ac:dyDescent="0.2">
      <c r="AG4182">
        <v>8.3600000000003099E-3</v>
      </c>
      <c r="AH4182">
        <v>14</v>
      </c>
      <c r="AJ4182">
        <v>8.3600000000003099E-3</v>
      </c>
      <c r="AK4182">
        <v>8</v>
      </c>
      <c r="AM4182">
        <v>8.3600000000003099E-3</v>
      </c>
      <c r="AN4182">
        <v>14</v>
      </c>
      <c r="AQ4182">
        <v>8.3600000000046103E-3</v>
      </c>
      <c r="AR4182">
        <v>10</v>
      </c>
      <c r="AU4182">
        <v>8.3600000000046103E-3</v>
      </c>
      <c r="AV4182">
        <v>10</v>
      </c>
      <c r="AY4182">
        <v>8.3600000000046103E-3</v>
      </c>
      <c r="AZ4182">
        <v>11</v>
      </c>
    </row>
    <row r="4183" spans="33:52" x14ac:dyDescent="0.2">
      <c r="AG4183">
        <v>8.3620000000002997E-3</v>
      </c>
      <c r="AH4183">
        <v>15</v>
      </c>
      <c r="AJ4183">
        <v>8.3620000000002997E-3</v>
      </c>
      <c r="AK4183">
        <v>8</v>
      </c>
      <c r="AM4183">
        <v>8.3620000000002997E-3</v>
      </c>
      <c r="AN4183">
        <v>14</v>
      </c>
      <c r="AQ4183">
        <v>8.3620000000046001E-3</v>
      </c>
      <c r="AR4183">
        <v>10</v>
      </c>
      <c r="AU4183">
        <v>8.3620000000046001E-3</v>
      </c>
      <c r="AV4183">
        <v>10</v>
      </c>
      <c r="AY4183">
        <v>8.3620000000046001E-3</v>
      </c>
      <c r="AZ4183">
        <v>11</v>
      </c>
    </row>
    <row r="4184" spans="33:52" x14ac:dyDescent="0.2">
      <c r="AG4184">
        <v>8.3640000000003E-3</v>
      </c>
      <c r="AH4184">
        <v>15</v>
      </c>
      <c r="AJ4184">
        <v>8.3640000000003E-3</v>
      </c>
      <c r="AK4184">
        <v>8</v>
      </c>
      <c r="AM4184">
        <v>8.3640000000003E-3</v>
      </c>
      <c r="AN4184">
        <v>13</v>
      </c>
      <c r="AQ4184">
        <v>8.36400000000459E-3</v>
      </c>
      <c r="AR4184">
        <v>10</v>
      </c>
      <c r="AU4184">
        <v>8.36400000000459E-3</v>
      </c>
      <c r="AV4184">
        <v>10</v>
      </c>
      <c r="AY4184">
        <v>8.36400000000459E-3</v>
      </c>
      <c r="AZ4184">
        <v>11</v>
      </c>
    </row>
    <row r="4185" spans="33:52" x14ac:dyDescent="0.2">
      <c r="AG4185">
        <v>8.3660000000003003E-3</v>
      </c>
      <c r="AH4185">
        <v>15</v>
      </c>
      <c r="AJ4185">
        <v>8.3660000000003003E-3</v>
      </c>
      <c r="AK4185">
        <v>8</v>
      </c>
      <c r="AM4185">
        <v>8.3660000000003003E-3</v>
      </c>
      <c r="AN4185">
        <v>13</v>
      </c>
      <c r="AQ4185">
        <v>8.3660000000045694E-3</v>
      </c>
      <c r="AR4185">
        <v>9</v>
      </c>
      <c r="AU4185">
        <v>8.3660000000045694E-3</v>
      </c>
      <c r="AV4185">
        <v>10</v>
      </c>
      <c r="AY4185">
        <v>8.3660000000045694E-3</v>
      </c>
      <c r="AZ4185">
        <v>11</v>
      </c>
    </row>
    <row r="4186" spans="33:52" x14ac:dyDescent="0.2">
      <c r="AG4186">
        <v>8.3680000000003005E-3</v>
      </c>
      <c r="AH4186">
        <v>15</v>
      </c>
      <c r="AJ4186">
        <v>8.3680000000003005E-3</v>
      </c>
      <c r="AK4186">
        <v>8</v>
      </c>
      <c r="AM4186">
        <v>8.3680000000003005E-3</v>
      </c>
      <c r="AN4186">
        <v>13</v>
      </c>
      <c r="AQ4186">
        <v>8.3680000000045593E-3</v>
      </c>
      <c r="AR4186">
        <v>9</v>
      </c>
      <c r="AU4186">
        <v>8.3680000000045593E-3</v>
      </c>
      <c r="AV4186">
        <v>8</v>
      </c>
      <c r="AY4186">
        <v>8.3680000000045593E-3</v>
      </c>
      <c r="AZ4186">
        <v>11</v>
      </c>
    </row>
    <row r="4187" spans="33:52" x14ac:dyDescent="0.2">
      <c r="AG4187">
        <v>8.3700000000003008E-3</v>
      </c>
      <c r="AH4187">
        <v>15</v>
      </c>
      <c r="AJ4187">
        <v>8.3700000000003008E-3</v>
      </c>
      <c r="AK4187">
        <v>8</v>
      </c>
      <c r="AM4187">
        <v>8.3700000000003008E-3</v>
      </c>
      <c r="AN4187">
        <v>13</v>
      </c>
      <c r="AQ4187">
        <v>8.3700000000045491E-3</v>
      </c>
      <c r="AR4187">
        <v>9</v>
      </c>
      <c r="AU4187">
        <v>8.3700000000045491E-3</v>
      </c>
      <c r="AV4187">
        <v>8</v>
      </c>
      <c r="AY4187">
        <v>8.3700000000045491E-3</v>
      </c>
      <c r="AZ4187">
        <v>11</v>
      </c>
    </row>
    <row r="4188" spans="33:52" x14ac:dyDescent="0.2">
      <c r="AG4188">
        <v>8.3720000000002993E-3</v>
      </c>
      <c r="AH4188">
        <v>15</v>
      </c>
      <c r="AJ4188">
        <v>8.3720000000002993E-3</v>
      </c>
      <c r="AK4188">
        <v>8</v>
      </c>
      <c r="AM4188">
        <v>8.3720000000002993E-3</v>
      </c>
      <c r="AN4188">
        <v>13</v>
      </c>
      <c r="AQ4188">
        <v>8.3720000000045407E-3</v>
      </c>
      <c r="AR4188">
        <v>9</v>
      </c>
      <c r="AU4188">
        <v>8.3720000000045407E-3</v>
      </c>
      <c r="AV4188">
        <v>8</v>
      </c>
      <c r="AY4188">
        <v>8.3720000000045407E-3</v>
      </c>
      <c r="AZ4188">
        <v>11</v>
      </c>
    </row>
    <row r="4189" spans="33:52" x14ac:dyDescent="0.2">
      <c r="AG4189">
        <v>8.3740000000002996E-3</v>
      </c>
      <c r="AH4189">
        <v>14</v>
      </c>
      <c r="AJ4189">
        <v>8.3740000000002996E-3</v>
      </c>
      <c r="AK4189">
        <v>8</v>
      </c>
      <c r="AM4189">
        <v>8.3740000000002996E-3</v>
      </c>
      <c r="AN4189">
        <v>13</v>
      </c>
      <c r="AQ4189">
        <v>8.3740000000045306E-3</v>
      </c>
      <c r="AR4189">
        <v>10</v>
      </c>
      <c r="AU4189">
        <v>8.3740000000045306E-3</v>
      </c>
      <c r="AV4189">
        <v>8</v>
      </c>
      <c r="AY4189">
        <v>8.3740000000045306E-3</v>
      </c>
      <c r="AZ4189">
        <v>11</v>
      </c>
    </row>
    <row r="4190" spans="33:52" x14ac:dyDescent="0.2">
      <c r="AG4190">
        <v>8.3760000000002895E-3</v>
      </c>
      <c r="AH4190">
        <v>14</v>
      </c>
      <c r="AJ4190">
        <v>8.3760000000002895E-3</v>
      </c>
      <c r="AK4190">
        <v>8</v>
      </c>
      <c r="AM4190">
        <v>8.3760000000002895E-3</v>
      </c>
      <c r="AN4190">
        <v>13</v>
      </c>
      <c r="AQ4190">
        <v>8.37600000000451E-3</v>
      </c>
      <c r="AR4190">
        <v>10</v>
      </c>
      <c r="AU4190">
        <v>8.37600000000451E-3</v>
      </c>
      <c r="AV4190">
        <v>8</v>
      </c>
      <c r="AY4190">
        <v>8.37600000000451E-3</v>
      </c>
      <c r="AZ4190">
        <v>11</v>
      </c>
    </row>
    <row r="4191" spans="33:52" x14ac:dyDescent="0.2">
      <c r="AG4191">
        <v>8.3780000000002897E-3</v>
      </c>
      <c r="AH4191">
        <v>14</v>
      </c>
      <c r="AJ4191">
        <v>8.3780000000002897E-3</v>
      </c>
      <c r="AK4191">
        <v>8</v>
      </c>
      <c r="AM4191">
        <v>8.3780000000002897E-3</v>
      </c>
      <c r="AN4191">
        <v>13</v>
      </c>
      <c r="AQ4191">
        <v>8.3780000000044999E-3</v>
      </c>
      <c r="AR4191">
        <v>9</v>
      </c>
      <c r="AU4191">
        <v>8.3780000000044999E-3</v>
      </c>
      <c r="AV4191">
        <v>9</v>
      </c>
      <c r="AY4191">
        <v>8.3780000000044999E-3</v>
      </c>
      <c r="AZ4191">
        <v>11</v>
      </c>
    </row>
    <row r="4192" spans="33:52" x14ac:dyDescent="0.2">
      <c r="AG4192">
        <v>8.38000000000029E-3</v>
      </c>
      <c r="AH4192">
        <v>14</v>
      </c>
      <c r="AJ4192">
        <v>8.38000000000029E-3</v>
      </c>
      <c r="AK4192">
        <v>8</v>
      </c>
      <c r="AM4192">
        <v>8.38000000000029E-3</v>
      </c>
      <c r="AN4192">
        <v>13</v>
      </c>
      <c r="AQ4192">
        <v>8.3800000000044898E-3</v>
      </c>
      <c r="AR4192">
        <v>9</v>
      </c>
      <c r="AU4192">
        <v>8.3800000000044898E-3</v>
      </c>
      <c r="AV4192">
        <v>9</v>
      </c>
      <c r="AY4192">
        <v>8.3800000000044898E-3</v>
      </c>
      <c r="AZ4192">
        <v>12</v>
      </c>
    </row>
    <row r="4193" spans="33:52" x14ac:dyDescent="0.2">
      <c r="AG4193">
        <v>8.3820000000002903E-3</v>
      </c>
      <c r="AH4193">
        <v>13</v>
      </c>
      <c r="AJ4193">
        <v>8.3820000000002903E-3</v>
      </c>
      <c r="AK4193">
        <v>8</v>
      </c>
      <c r="AM4193">
        <v>8.3820000000002903E-3</v>
      </c>
      <c r="AN4193">
        <v>13</v>
      </c>
      <c r="AQ4193">
        <v>8.3820000000044796E-3</v>
      </c>
      <c r="AR4193">
        <v>9</v>
      </c>
      <c r="AU4193">
        <v>8.3820000000044796E-3</v>
      </c>
      <c r="AV4193">
        <v>9</v>
      </c>
      <c r="AY4193">
        <v>8.3820000000044796E-3</v>
      </c>
      <c r="AZ4193">
        <v>11</v>
      </c>
    </row>
    <row r="4194" spans="33:52" x14ac:dyDescent="0.2">
      <c r="AG4194">
        <v>8.3840000000002905E-3</v>
      </c>
      <c r="AH4194">
        <v>13</v>
      </c>
      <c r="AJ4194">
        <v>8.3840000000002905E-3</v>
      </c>
      <c r="AK4194">
        <v>8</v>
      </c>
      <c r="AM4194">
        <v>8.3840000000002905E-3</v>
      </c>
      <c r="AN4194">
        <v>13</v>
      </c>
      <c r="AQ4194">
        <v>8.3840000000044695E-3</v>
      </c>
      <c r="AR4194">
        <v>9</v>
      </c>
      <c r="AU4194">
        <v>8.3840000000044695E-3</v>
      </c>
      <c r="AV4194">
        <v>9</v>
      </c>
      <c r="AY4194">
        <v>8.3840000000044695E-3</v>
      </c>
      <c r="AZ4194">
        <v>11</v>
      </c>
    </row>
    <row r="4195" spans="33:52" x14ac:dyDescent="0.2">
      <c r="AG4195">
        <v>8.3860000000002908E-3</v>
      </c>
      <c r="AH4195">
        <v>13</v>
      </c>
      <c r="AJ4195">
        <v>8.3860000000002908E-3</v>
      </c>
      <c r="AK4195">
        <v>8</v>
      </c>
      <c r="AM4195">
        <v>8.3860000000002908E-3</v>
      </c>
      <c r="AN4195">
        <v>13</v>
      </c>
      <c r="AQ4195">
        <v>8.3860000000044593E-3</v>
      </c>
      <c r="AR4195">
        <v>9</v>
      </c>
      <c r="AU4195">
        <v>8.3860000000044593E-3</v>
      </c>
      <c r="AV4195">
        <v>9</v>
      </c>
      <c r="AY4195">
        <v>8.3860000000044593E-3</v>
      </c>
      <c r="AZ4195">
        <v>11</v>
      </c>
    </row>
    <row r="4196" spans="33:52" x14ac:dyDescent="0.2">
      <c r="AG4196">
        <v>8.3880000000002893E-3</v>
      </c>
      <c r="AH4196">
        <v>13</v>
      </c>
      <c r="AJ4196">
        <v>8.3880000000002893E-3</v>
      </c>
      <c r="AK4196">
        <v>8</v>
      </c>
      <c r="AM4196">
        <v>8.3880000000002893E-3</v>
      </c>
      <c r="AN4196">
        <v>13</v>
      </c>
      <c r="AQ4196">
        <v>8.3880000000044405E-3</v>
      </c>
      <c r="AR4196">
        <v>10</v>
      </c>
      <c r="AU4196">
        <v>8.3880000000044405E-3</v>
      </c>
      <c r="AV4196">
        <v>9</v>
      </c>
      <c r="AY4196">
        <v>8.3880000000044405E-3</v>
      </c>
      <c r="AZ4196">
        <v>11</v>
      </c>
    </row>
    <row r="4197" spans="33:52" x14ac:dyDescent="0.2">
      <c r="AG4197">
        <v>8.3900000000002792E-3</v>
      </c>
      <c r="AH4197">
        <v>13</v>
      </c>
      <c r="AJ4197">
        <v>8.3900000000002792E-3</v>
      </c>
      <c r="AK4197">
        <v>9</v>
      </c>
      <c r="AM4197">
        <v>8.3900000000002792E-3</v>
      </c>
      <c r="AN4197">
        <v>13</v>
      </c>
      <c r="AQ4197">
        <v>8.3900000000044304E-3</v>
      </c>
      <c r="AR4197">
        <v>10</v>
      </c>
      <c r="AU4197">
        <v>8.3900000000044304E-3</v>
      </c>
      <c r="AV4197">
        <v>9</v>
      </c>
      <c r="AY4197">
        <v>8.3900000000044304E-3</v>
      </c>
      <c r="AZ4197">
        <v>12</v>
      </c>
    </row>
    <row r="4198" spans="33:52" x14ac:dyDescent="0.2">
      <c r="AG4198">
        <v>8.3920000000002794E-3</v>
      </c>
      <c r="AH4198">
        <v>13</v>
      </c>
      <c r="AJ4198">
        <v>8.3920000000002794E-3</v>
      </c>
      <c r="AK4198">
        <v>9</v>
      </c>
      <c r="AM4198">
        <v>8.3920000000002794E-3</v>
      </c>
      <c r="AN4198">
        <v>13</v>
      </c>
      <c r="AQ4198">
        <v>8.3920000000044202E-3</v>
      </c>
      <c r="AR4198">
        <v>10</v>
      </c>
      <c r="AU4198">
        <v>8.3920000000044202E-3</v>
      </c>
      <c r="AV4198">
        <v>9</v>
      </c>
      <c r="AY4198">
        <v>8.3920000000044202E-3</v>
      </c>
      <c r="AZ4198">
        <v>12</v>
      </c>
    </row>
    <row r="4199" spans="33:52" x14ac:dyDescent="0.2">
      <c r="AG4199">
        <v>8.3940000000002797E-3</v>
      </c>
      <c r="AH4199">
        <v>13</v>
      </c>
      <c r="AJ4199">
        <v>8.3940000000002797E-3</v>
      </c>
      <c r="AK4199">
        <v>8</v>
      </c>
      <c r="AM4199">
        <v>8.3940000000002797E-3</v>
      </c>
      <c r="AN4199">
        <v>13</v>
      </c>
      <c r="AQ4199">
        <v>8.3940000000044101E-3</v>
      </c>
      <c r="AR4199">
        <v>10</v>
      </c>
      <c r="AU4199">
        <v>8.3940000000044101E-3</v>
      </c>
      <c r="AV4199">
        <v>8</v>
      </c>
      <c r="AY4199">
        <v>8.3940000000044101E-3</v>
      </c>
      <c r="AZ4199">
        <v>12</v>
      </c>
    </row>
    <row r="4200" spans="33:52" x14ac:dyDescent="0.2">
      <c r="AG4200">
        <v>8.39600000000028E-3</v>
      </c>
      <c r="AH4200">
        <v>14</v>
      </c>
      <c r="AJ4200">
        <v>8.39600000000028E-3</v>
      </c>
      <c r="AK4200">
        <v>8</v>
      </c>
      <c r="AM4200">
        <v>8.39600000000028E-3</v>
      </c>
      <c r="AN4200">
        <v>13</v>
      </c>
      <c r="AQ4200">
        <v>8.3960000000043999E-3</v>
      </c>
      <c r="AR4200">
        <v>11</v>
      </c>
      <c r="AU4200">
        <v>8.3960000000043999E-3</v>
      </c>
      <c r="AV4200">
        <v>8</v>
      </c>
      <c r="AY4200">
        <v>8.3960000000043999E-3</v>
      </c>
      <c r="AZ4200">
        <v>12</v>
      </c>
    </row>
    <row r="4201" spans="33:52" x14ac:dyDescent="0.2">
      <c r="AG4201">
        <v>8.3980000000002802E-3</v>
      </c>
      <c r="AH4201">
        <v>13</v>
      </c>
      <c r="AJ4201">
        <v>8.3980000000002802E-3</v>
      </c>
      <c r="AK4201">
        <v>8</v>
      </c>
      <c r="AM4201">
        <v>8.3980000000002802E-3</v>
      </c>
      <c r="AN4201">
        <v>13</v>
      </c>
      <c r="AQ4201">
        <v>8.3980000000043794E-3</v>
      </c>
      <c r="AR4201">
        <v>11</v>
      </c>
      <c r="AU4201">
        <v>8.3980000000043794E-3</v>
      </c>
      <c r="AV4201">
        <v>8</v>
      </c>
      <c r="AY4201">
        <v>8.3980000000043794E-3</v>
      </c>
      <c r="AZ4201">
        <v>12</v>
      </c>
    </row>
    <row r="4202" spans="33:52" x14ac:dyDescent="0.2">
      <c r="AG4202">
        <v>8.4000000000002805E-3</v>
      </c>
      <c r="AH4202">
        <v>13</v>
      </c>
      <c r="AJ4202">
        <v>8.4000000000002805E-3</v>
      </c>
      <c r="AK4202">
        <v>8</v>
      </c>
      <c r="AM4202">
        <v>8.4000000000002805E-3</v>
      </c>
      <c r="AN4202">
        <v>13</v>
      </c>
      <c r="AQ4202">
        <v>8.4000000000043692E-3</v>
      </c>
      <c r="AR4202">
        <v>11</v>
      </c>
      <c r="AU4202">
        <v>8.4000000000043692E-3</v>
      </c>
      <c r="AV4202">
        <v>8</v>
      </c>
      <c r="AY4202">
        <v>8.4000000000043692E-3</v>
      </c>
      <c r="AZ4202">
        <v>12</v>
      </c>
    </row>
    <row r="4203" spans="33:52" x14ac:dyDescent="0.2">
      <c r="AG4203">
        <v>8.4020000000002704E-3</v>
      </c>
      <c r="AH4203">
        <v>13</v>
      </c>
      <c r="AJ4203">
        <v>8.4020000000002704E-3</v>
      </c>
      <c r="AK4203">
        <v>8</v>
      </c>
      <c r="AM4203">
        <v>8.4020000000002704E-3</v>
      </c>
      <c r="AN4203">
        <v>12</v>
      </c>
      <c r="AQ4203">
        <v>8.4020000000043608E-3</v>
      </c>
      <c r="AR4203">
        <v>11</v>
      </c>
      <c r="AU4203">
        <v>8.4020000000043608E-3</v>
      </c>
      <c r="AV4203">
        <v>8</v>
      </c>
      <c r="AY4203">
        <v>8.4020000000043608E-3</v>
      </c>
      <c r="AZ4203">
        <v>11</v>
      </c>
    </row>
    <row r="4204" spans="33:52" x14ac:dyDescent="0.2">
      <c r="AG4204">
        <v>8.4040000000002706E-3</v>
      </c>
      <c r="AH4204">
        <v>13</v>
      </c>
      <c r="AJ4204">
        <v>8.4040000000002706E-3</v>
      </c>
      <c r="AK4204">
        <v>8</v>
      </c>
      <c r="AM4204">
        <v>8.4040000000002706E-3</v>
      </c>
      <c r="AN4204">
        <v>12</v>
      </c>
      <c r="AQ4204">
        <v>8.4040000000043507E-3</v>
      </c>
      <c r="AR4204">
        <v>11</v>
      </c>
      <c r="AU4204">
        <v>8.4040000000043507E-3</v>
      </c>
      <c r="AV4204">
        <v>8</v>
      </c>
      <c r="AY4204">
        <v>8.4040000000043507E-3</v>
      </c>
      <c r="AZ4204">
        <v>11</v>
      </c>
    </row>
    <row r="4205" spans="33:52" x14ac:dyDescent="0.2">
      <c r="AG4205">
        <v>8.4060000000002692E-3</v>
      </c>
      <c r="AH4205">
        <v>13</v>
      </c>
      <c r="AJ4205">
        <v>8.4060000000002692E-3</v>
      </c>
      <c r="AK4205">
        <v>8</v>
      </c>
      <c r="AM4205">
        <v>8.4060000000002692E-3</v>
      </c>
      <c r="AN4205">
        <v>12</v>
      </c>
      <c r="AQ4205">
        <v>8.4060000000043406E-3</v>
      </c>
      <c r="AR4205">
        <v>11</v>
      </c>
      <c r="AU4205">
        <v>8.4060000000043406E-3</v>
      </c>
      <c r="AV4205">
        <v>8</v>
      </c>
      <c r="AY4205">
        <v>8.4060000000043406E-3</v>
      </c>
      <c r="AZ4205">
        <v>11</v>
      </c>
    </row>
    <row r="4206" spans="33:52" x14ac:dyDescent="0.2">
      <c r="AG4206">
        <v>8.4080000000002694E-3</v>
      </c>
      <c r="AH4206">
        <v>13</v>
      </c>
      <c r="AJ4206">
        <v>8.4080000000002694E-3</v>
      </c>
      <c r="AK4206">
        <v>8</v>
      </c>
      <c r="AM4206">
        <v>8.4080000000002694E-3</v>
      </c>
      <c r="AN4206">
        <v>12</v>
      </c>
      <c r="AQ4206">
        <v>8.40800000000432E-3</v>
      </c>
      <c r="AR4206">
        <v>11</v>
      </c>
      <c r="AU4206">
        <v>8.40800000000432E-3</v>
      </c>
      <c r="AV4206">
        <v>8</v>
      </c>
      <c r="AY4206">
        <v>8.40800000000432E-3</v>
      </c>
      <c r="AZ4206">
        <v>11</v>
      </c>
    </row>
    <row r="4207" spans="33:52" x14ac:dyDescent="0.2">
      <c r="AG4207">
        <v>8.4100000000002697E-3</v>
      </c>
      <c r="AH4207">
        <v>13</v>
      </c>
      <c r="AJ4207">
        <v>8.4100000000002697E-3</v>
      </c>
      <c r="AK4207">
        <v>8</v>
      </c>
      <c r="AM4207">
        <v>8.4100000000002697E-3</v>
      </c>
      <c r="AN4207">
        <v>12</v>
      </c>
      <c r="AQ4207">
        <v>8.4100000000043099E-3</v>
      </c>
      <c r="AR4207">
        <v>11</v>
      </c>
      <c r="AU4207">
        <v>8.4100000000043099E-3</v>
      </c>
      <c r="AV4207">
        <v>9</v>
      </c>
      <c r="AY4207">
        <v>8.4100000000043099E-3</v>
      </c>
      <c r="AZ4207">
        <v>11</v>
      </c>
    </row>
    <row r="4208" spans="33:52" x14ac:dyDescent="0.2">
      <c r="AG4208">
        <v>8.41200000000027E-3</v>
      </c>
      <c r="AH4208">
        <v>13</v>
      </c>
      <c r="AJ4208">
        <v>8.41200000000027E-3</v>
      </c>
      <c r="AK4208">
        <v>8</v>
      </c>
      <c r="AM4208">
        <v>8.41200000000027E-3</v>
      </c>
      <c r="AN4208">
        <v>12</v>
      </c>
      <c r="AQ4208">
        <v>8.4120000000042997E-3</v>
      </c>
      <c r="AR4208">
        <v>11</v>
      </c>
      <c r="AU4208">
        <v>8.4120000000042997E-3</v>
      </c>
      <c r="AV4208">
        <v>9</v>
      </c>
      <c r="AY4208">
        <v>8.4120000000042997E-3</v>
      </c>
      <c r="AZ4208">
        <v>11</v>
      </c>
    </row>
    <row r="4209" spans="33:52" x14ac:dyDescent="0.2">
      <c r="AG4209">
        <v>8.4140000000002702E-3</v>
      </c>
      <c r="AH4209">
        <v>13</v>
      </c>
      <c r="AJ4209">
        <v>8.4140000000002702E-3</v>
      </c>
      <c r="AK4209">
        <v>8</v>
      </c>
      <c r="AM4209">
        <v>8.4140000000002702E-3</v>
      </c>
      <c r="AN4209">
        <v>12</v>
      </c>
      <c r="AQ4209">
        <v>8.4140000000042896E-3</v>
      </c>
      <c r="AR4209">
        <v>11</v>
      </c>
      <c r="AU4209">
        <v>8.4140000000042896E-3</v>
      </c>
      <c r="AV4209">
        <v>9</v>
      </c>
      <c r="AY4209">
        <v>8.4140000000042896E-3</v>
      </c>
      <c r="AZ4209">
        <v>11</v>
      </c>
    </row>
    <row r="4210" spans="33:52" x14ac:dyDescent="0.2">
      <c r="AG4210">
        <v>8.4160000000002601E-3</v>
      </c>
      <c r="AH4210">
        <v>13</v>
      </c>
      <c r="AJ4210">
        <v>8.4160000000002601E-3</v>
      </c>
      <c r="AK4210">
        <v>8</v>
      </c>
      <c r="AM4210">
        <v>8.4160000000002601E-3</v>
      </c>
      <c r="AN4210">
        <v>12</v>
      </c>
      <c r="AQ4210">
        <v>8.4160000000042794E-3</v>
      </c>
      <c r="AR4210">
        <v>11</v>
      </c>
      <c r="AU4210">
        <v>8.4160000000042794E-3</v>
      </c>
      <c r="AV4210">
        <v>9</v>
      </c>
      <c r="AY4210">
        <v>8.4160000000042794E-3</v>
      </c>
      <c r="AZ4210">
        <v>11</v>
      </c>
    </row>
    <row r="4211" spans="33:52" x14ac:dyDescent="0.2">
      <c r="AG4211">
        <v>8.4180000000002603E-3</v>
      </c>
      <c r="AH4211">
        <v>13</v>
      </c>
      <c r="AJ4211">
        <v>8.4180000000002603E-3</v>
      </c>
      <c r="AK4211">
        <v>8</v>
      </c>
      <c r="AM4211">
        <v>8.4180000000002603E-3</v>
      </c>
      <c r="AN4211">
        <v>13</v>
      </c>
      <c r="AQ4211">
        <v>8.4180000000042693E-3</v>
      </c>
      <c r="AR4211">
        <v>11</v>
      </c>
      <c r="AU4211">
        <v>8.4180000000042693E-3</v>
      </c>
      <c r="AV4211">
        <v>9</v>
      </c>
      <c r="AY4211">
        <v>8.4180000000042693E-3</v>
      </c>
      <c r="AZ4211">
        <v>11</v>
      </c>
    </row>
    <row r="4212" spans="33:52" x14ac:dyDescent="0.2">
      <c r="AG4212">
        <v>8.4200000000002606E-3</v>
      </c>
      <c r="AH4212">
        <v>13</v>
      </c>
      <c r="AJ4212">
        <v>8.4200000000002606E-3</v>
      </c>
      <c r="AK4212">
        <v>8</v>
      </c>
      <c r="AM4212">
        <v>8.4200000000002606E-3</v>
      </c>
      <c r="AN4212">
        <v>13</v>
      </c>
      <c r="AQ4212">
        <v>8.4200000000042505E-3</v>
      </c>
      <c r="AR4212">
        <v>11</v>
      </c>
      <c r="AU4212">
        <v>8.4200000000042505E-3</v>
      </c>
      <c r="AV4212">
        <v>9</v>
      </c>
      <c r="AY4212">
        <v>8.4200000000042505E-3</v>
      </c>
      <c r="AZ4212">
        <v>11</v>
      </c>
    </row>
    <row r="4213" spans="33:52" x14ac:dyDescent="0.2">
      <c r="AG4213">
        <v>8.4220000000002591E-3</v>
      </c>
      <c r="AH4213">
        <v>13</v>
      </c>
      <c r="AJ4213">
        <v>8.4220000000002591E-3</v>
      </c>
      <c r="AK4213">
        <v>8</v>
      </c>
      <c r="AM4213">
        <v>8.4220000000002591E-3</v>
      </c>
      <c r="AN4213">
        <v>12</v>
      </c>
      <c r="AQ4213">
        <v>8.4220000000042403E-3</v>
      </c>
      <c r="AR4213">
        <v>11</v>
      </c>
      <c r="AU4213">
        <v>8.4220000000042403E-3</v>
      </c>
      <c r="AV4213">
        <v>8</v>
      </c>
      <c r="AY4213">
        <v>8.4220000000042403E-3</v>
      </c>
      <c r="AZ4213">
        <v>11</v>
      </c>
    </row>
    <row r="4214" spans="33:52" x14ac:dyDescent="0.2">
      <c r="AG4214">
        <v>8.4240000000002594E-3</v>
      </c>
      <c r="AH4214">
        <v>13</v>
      </c>
      <c r="AJ4214">
        <v>8.4240000000002594E-3</v>
      </c>
      <c r="AK4214">
        <v>8</v>
      </c>
      <c r="AM4214">
        <v>8.4240000000002594E-3</v>
      </c>
      <c r="AN4214">
        <v>12</v>
      </c>
      <c r="AQ4214">
        <v>8.4240000000042302E-3</v>
      </c>
      <c r="AR4214">
        <v>11</v>
      </c>
      <c r="AU4214">
        <v>8.4240000000042302E-3</v>
      </c>
      <c r="AV4214">
        <v>7</v>
      </c>
      <c r="AY4214">
        <v>8.4240000000042302E-3</v>
      </c>
      <c r="AZ4214">
        <v>11</v>
      </c>
    </row>
    <row r="4215" spans="33:52" x14ac:dyDescent="0.2">
      <c r="AG4215">
        <v>8.4260000000002597E-3</v>
      </c>
      <c r="AH4215">
        <v>13</v>
      </c>
      <c r="AJ4215">
        <v>8.4260000000002597E-3</v>
      </c>
      <c r="AK4215">
        <v>8</v>
      </c>
      <c r="AM4215">
        <v>8.4260000000002597E-3</v>
      </c>
      <c r="AN4215">
        <v>12</v>
      </c>
      <c r="AQ4215">
        <v>8.42600000000422E-3</v>
      </c>
      <c r="AR4215">
        <v>11</v>
      </c>
      <c r="AU4215">
        <v>8.42600000000422E-3</v>
      </c>
      <c r="AV4215">
        <v>7</v>
      </c>
      <c r="AY4215">
        <v>8.42600000000422E-3</v>
      </c>
      <c r="AZ4215">
        <v>11</v>
      </c>
    </row>
    <row r="4216" spans="33:52" x14ac:dyDescent="0.2">
      <c r="AG4216">
        <v>8.4280000000002599E-3</v>
      </c>
      <c r="AH4216">
        <v>13</v>
      </c>
      <c r="AJ4216">
        <v>8.4280000000002599E-3</v>
      </c>
      <c r="AK4216">
        <v>8</v>
      </c>
      <c r="AM4216">
        <v>8.4280000000002599E-3</v>
      </c>
      <c r="AN4216">
        <v>12</v>
      </c>
      <c r="AQ4216">
        <v>8.4280000000042099E-3</v>
      </c>
      <c r="AR4216">
        <v>10</v>
      </c>
      <c r="AU4216">
        <v>8.4280000000042099E-3</v>
      </c>
      <c r="AV4216">
        <v>6</v>
      </c>
      <c r="AY4216">
        <v>8.4280000000042099E-3</v>
      </c>
      <c r="AZ4216">
        <v>11</v>
      </c>
    </row>
    <row r="4217" spans="33:52" x14ac:dyDescent="0.2">
      <c r="AG4217">
        <v>8.4300000000002498E-3</v>
      </c>
      <c r="AH4217">
        <v>13</v>
      </c>
      <c r="AJ4217">
        <v>8.4300000000002498E-3</v>
      </c>
      <c r="AK4217">
        <v>8</v>
      </c>
      <c r="AM4217">
        <v>8.4300000000002498E-3</v>
      </c>
      <c r="AN4217">
        <v>13</v>
      </c>
      <c r="AQ4217">
        <v>8.4300000000041894E-3</v>
      </c>
      <c r="AR4217">
        <v>10</v>
      </c>
      <c r="AU4217">
        <v>8.4300000000041894E-3</v>
      </c>
      <c r="AV4217">
        <v>6</v>
      </c>
      <c r="AY4217">
        <v>8.4300000000041894E-3</v>
      </c>
      <c r="AZ4217">
        <v>11</v>
      </c>
    </row>
    <row r="4218" spans="33:52" x14ac:dyDescent="0.2">
      <c r="AG4218">
        <v>8.4320000000002501E-3</v>
      </c>
      <c r="AH4218">
        <v>14</v>
      </c>
      <c r="AJ4218">
        <v>8.4320000000002501E-3</v>
      </c>
      <c r="AK4218">
        <v>8</v>
      </c>
      <c r="AM4218">
        <v>8.4320000000002501E-3</v>
      </c>
      <c r="AN4218">
        <v>13</v>
      </c>
      <c r="AQ4218">
        <v>8.4320000000041792E-3</v>
      </c>
      <c r="AR4218">
        <v>10</v>
      </c>
      <c r="AU4218">
        <v>8.4320000000041792E-3</v>
      </c>
      <c r="AV4218">
        <v>6</v>
      </c>
      <c r="AY4218">
        <v>8.4320000000041792E-3</v>
      </c>
      <c r="AZ4218">
        <v>11</v>
      </c>
    </row>
    <row r="4219" spans="33:52" x14ac:dyDescent="0.2">
      <c r="AG4219">
        <v>8.4340000000002503E-3</v>
      </c>
      <c r="AH4219">
        <v>14</v>
      </c>
      <c r="AJ4219">
        <v>8.4340000000002503E-3</v>
      </c>
      <c r="AK4219">
        <v>8</v>
      </c>
      <c r="AM4219">
        <v>8.4340000000002503E-3</v>
      </c>
      <c r="AN4219">
        <v>13</v>
      </c>
      <c r="AQ4219">
        <v>8.4340000000041708E-3</v>
      </c>
      <c r="AR4219">
        <v>10</v>
      </c>
      <c r="AU4219">
        <v>8.4340000000041708E-3</v>
      </c>
      <c r="AV4219">
        <v>6</v>
      </c>
      <c r="AY4219">
        <v>8.4340000000041708E-3</v>
      </c>
      <c r="AZ4219">
        <v>12</v>
      </c>
    </row>
    <row r="4220" spans="33:52" x14ac:dyDescent="0.2">
      <c r="AG4220">
        <v>8.4360000000002506E-3</v>
      </c>
      <c r="AH4220">
        <v>14</v>
      </c>
      <c r="AJ4220">
        <v>8.4360000000002506E-3</v>
      </c>
      <c r="AK4220">
        <v>8</v>
      </c>
      <c r="AM4220">
        <v>8.4360000000002506E-3</v>
      </c>
      <c r="AN4220">
        <v>13</v>
      </c>
      <c r="AQ4220">
        <v>8.4360000000041607E-3</v>
      </c>
      <c r="AR4220">
        <v>10</v>
      </c>
      <c r="AU4220">
        <v>8.4360000000041607E-3</v>
      </c>
      <c r="AV4220">
        <v>6</v>
      </c>
      <c r="AY4220">
        <v>8.4360000000041607E-3</v>
      </c>
      <c r="AZ4220">
        <v>12</v>
      </c>
    </row>
    <row r="4221" spans="33:52" x14ac:dyDescent="0.2">
      <c r="AG4221">
        <v>8.4380000000002509E-3</v>
      </c>
      <c r="AH4221">
        <v>14</v>
      </c>
      <c r="AJ4221">
        <v>8.4380000000002509E-3</v>
      </c>
      <c r="AK4221">
        <v>8</v>
      </c>
      <c r="AM4221">
        <v>8.4380000000002509E-3</v>
      </c>
      <c r="AN4221">
        <v>13</v>
      </c>
      <c r="AQ4221">
        <v>8.4380000000041505E-3</v>
      </c>
      <c r="AR4221">
        <v>11</v>
      </c>
      <c r="AU4221">
        <v>8.4380000000041505E-3</v>
      </c>
      <c r="AV4221">
        <v>6</v>
      </c>
      <c r="AY4221">
        <v>8.4380000000041505E-3</v>
      </c>
      <c r="AZ4221">
        <v>12</v>
      </c>
    </row>
    <row r="4222" spans="33:52" x14ac:dyDescent="0.2">
      <c r="AG4222">
        <v>8.4400000000002494E-3</v>
      </c>
      <c r="AH4222">
        <v>14</v>
      </c>
      <c r="AJ4222">
        <v>8.4400000000002494E-3</v>
      </c>
      <c r="AK4222">
        <v>8</v>
      </c>
      <c r="AM4222">
        <v>8.4400000000002494E-3</v>
      </c>
      <c r="AN4222">
        <v>12</v>
      </c>
      <c r="AQ4222">
        <v>8.44000000000413E-3</v>
      </c>
      <c r="AR4222">
        <v>11</v>
      </c>
      <c r="AU4222">
        <v>8.44000000000413E-3</v>
      </c>
      <c r="AV4222">
        <v>6</v>
      </c>
      <c r="AY4222">
        <v>8.44000000000413E-3</v>
      </c>
      <c r="AZ4222">
        <v>12</v>
      </c>
    </row>
    <row r="4223" spans="33:52" x14ac:dyDescent="0.2">
      <c r="AG4223">
        <v>8.4420000000002497E-3</v>
      </c>
      <c r="AH4223">
        <v>14</v>
      </c>
      <c r="AJ4223">
        <v>8.4420000000002497E-3</v>
      </c>
      <c r="AK4223">
        <v>9</v>
      </c>
      <c r="AM4223">
        <v>8.4420000000002497E-3</v>
      </c>
      <c r="AN4223">
        <v>12</v>
      </c>
      <c r="AQ4223">
        <v>8.4420000000041198E-3</v>
      </c>
      <c r="AR4223">
        <v>12</v>
      </c>
      <c r="AU4223">
        <v>8.4420000000041198E-3</v>
      </c>
      <c r="AV4223">
        <v>6</v>
      </c>
      <c r="AY4223">
        <v>8.4420000000041198E-3</v>
      </c>
      <c r="AZ4223">
        <v>11</v>
      </c>
    </row>
    <row r="4224" spans="33:52" x14ac:dyDescent="0.2">
      <c r="AG4224">
        <v>8.4440000000002395E-3</v>
      </c>
      <c r="AH4224">
        <v>14</v>
      </c>
      <c r="AJ4224">
        <v>8.4440000000002395E-3</v>
      </c>
      <c r="AK4224">
        <v>9</v>
      </c>
      <c r="AM4224">
        <v>8.4440000000002395E-3</v>
      </c>
      <c r="AN4224">
        <v>12</v>
      </c>
      <c r="AQ4224">
        <v>8.4440000000041097E-3</v>
      </c>
      <c r="AR4224">
        <v>12</v>
      </c>
      <c r="AU4224">
        <v>8.4440000000041097E-3</v>
      </c>
      <c r="AV4224">
        <v>6</v>
      </c>
      <c r="AY4224">
        <v>8.4440000000041097E-3</v>
      </c>
      <c r="AZ4224">
        <v>11</v>
      </c>
    </row>
    <row r="4225" spans="33:52" x14ac:dyDescent="0.2">
      <c r="AG4225">
        <v>8.4460000000002398E-3</v>
      </c>
      <c r="AH4225">
        <v>15</v>
      </c>
      <c r="AJ4225">
        <v>8.4460000000002398E-3</v>
      </c>
      <c r="AK4225">
        <v>9</v>
      </c>
      <c r="AM4225">
        <v>8.4460000000002398E-3</v>
      </c>
      <c r="AN4225">
        <v>13</v>
      </c>
      <c r="AQ4225">
        <v>8.4460000000040995E-3</v>
      </c>
      <c r="AR4225">
        <v>12</v>
      </c>
      <c r="AU4225">
        <v>8.4460000000040995E-3</v>
      </c>
      <c r="AV4225">
        <v>6</v>
      </c>
      <c r="AY4225">
        <v>8.4460000000040995E-3</v>
      </c>
      <c r="AZ4225">
        <v>11</v>
      </c>
    </row>
    <row r="4226" spans="33:52" x14ac:dyDescent="0.2">
      <c r="AG4226">
        <v>8.44800000000024E-3</v>
      </c>
      <c r="AH4226">
        <v>15</v>
      </c>
      <c r="AJ4226">
        <v>8.44800000000024E-3</v>
      </c>
      <c r="AK4226">
        <v>9</v>
      </c>
      <c r="AM4226">
        <v>8.44800000000024E-3</v>
      </c>
      <c r="AN4226">
        <v>13</v>
      </c>
      <c r="AQ4226">
        <v>8.4480000000040894E-3</v>
      </c>
      <c r="AR4226">
        <v>11</v>
      </c>
      <c r="AU4226">
        <v>8.4480000000040894E-3</v>
      </c>
      <c r="AV4226">
        <v>6</v>
      </c>
      <c r="AY4226">
        <v>8.4480000000040894E-3</v>
      </c>
      <c r="AZ4226">
        <v>11</v>
      </c>
    </row>
    <row r="4227" spans="33:52" x14ac:dyDescent="0.2">
      <c r="AG4227">
        <v>8.4500000000002403E-3</v>
      </c>
      <c r="AH4227">
        <v>15</v>
      </c>
      <c r="AJ4227">
        <v>8.4500000000002403E-3</v>
      </c>
      <c r="AK4227">
        <v>9</v>
      </c>
      <c r="AM4227">
        <v>8.4500000000002403E-3</v>
      </c>
      <c r="AN4227">
        <v>13</v>
      </c>
      <c r="AQ4227">
        <v>8.4500000000040792E-3</v>
      </c>
      <c r="AR4227">
        <v>11</v>
      </c>
      <c r="AU4227">
        <v>8.4500000000040792E-3</v>
      </c>
      <c r="AV4227">
        <v>6</v>
      </c>
      <c r="AY4227">
        <v>8.4500000000040792E-3</v>
      </c>
      <c r="AZ4227">
        <v>12</v>
      </c>
    </row>
    <row r="4228" spans="33:52" x14ac:dyDescent="0.2">
      <c r="AG4228">
        <v>8.4520000000002406E-3</v>
      </c>
      <c r="AH4228">
        <v>14</v>
      </c>
      <c r="AJ4228">
        <v>8.4520000000002406E-3</v>
      </c>
      <c r="AK4228">
        <v>9</v>
      </c>
      <c r="AM4228">
        <v>8.4520000000002406E-3</v>
      </c>
      <c r="AN4228">
        <v>13</v>
      </c>
      <c r="AQ4228">
        <v>8.4520000000040604E-3</v>
      </c>
      <c r="AR4228">
        <v>11</v>
      </c>
      <c r="AU4228">
        <v>8.4520000000040604E-3</v>
      </c>
      <c r="AV4228">
        <v>6</v>
      </c>
      <c r="AY4228">
        <v>8.4520000000040604E-3</v>
      </c>
      <c r="AZ4228">
        <v>12</v>
      </c>
    </row>
    <row r="4229" spans="33:52" x14ac:dyDescent="0.2">
      <c r="AG4229">
        <v>8.4540000000002408E-3</v>
      </c>
      <c r="AH4229">
        <v>14</v>
      </c>
      <c r="AJ4229">
        <v>8.4540000000002408E-3</v>
      </c>
      <c r="AK4229">
        <v>9</v>
      </c>
      <c r="AM4229">
        <v>8.4540000000002408E-3</v>
      </c>
      <c r="AN4229">
        <v>12</v>
      </c>
      <c r="AQ4229">
        <v>8.4540000000040503E-3</v>
      </c>
      <c r="AR4229">
        <v>11</v>
      </c>
      <c r="AU4229">
        <v>8.4540000000040503E-3</v>
      </c>
      <c r="AV4229">
        <v>6</v>
      </c>
      <c r="AY4229">
        <v>8.4540000000040503E-3</v>
      </c>
      <c r="AZ4229">
        <v>13</v>
      </c>
    </row>
    <row r="4230" spans="33:52" x14ac:dyDescent="0.2">
      <c r="AG4230">
        <v>8.4560000000002394E-3</v>
      </c>
      <c r="AH4230">
        <v>14</v>
      </c>
      <c r="AJ4230">
        <v>8.4560000000002394E-3</v>
      </c>
      <c r="AK4230">
        <v>9</v>
      </c>
      <c r="AM4230">
        <v>8.4560000000002394E-3</v>
      </c>
      <c r="AN4230">
        <v>12</v>
      </c>
      <c r="AQ4230">
        <v>8.4560000000040401E-3</v>
      </c>
      <c r="AR4230">
        <v>11</v>
      </c>
      <c r="AU4230">
        <v>8.4560000000040401E-3</v>
      </c>
      <c r="AV4230">
        <v>5</v>
      </c>
      <c r="AY4230">
        <v>8.4560000000040401E-3</v>
      </c>
      <c r="AZ4230">
        <v>13</v>
      </c>
    </row>
    <row r="4231" spans="33:52" x14ac:dyDescent="0.2">
      <c r="AG4231">
        <v>8.4580000000002292E-3</v>
      </c>
      <c r="AH4231">
        <v>14</v>
      </c>
      <c r="AJ4231">
        <v>8.4580000000002292E-3</v>
      </c>
      <c r="AK4231">
        <v>9</v>
      </c>
      <c r="AM4231">
        <v>8.4580000000002292E-3</v>
      </c>
      <c r="AN4231">
        <v>12</v>
      </c>
      <c r="AQ4231">
        <v>8.45800000000403E-3</v>
      </c>
      <c r="AR4231">
        <v>11</v>
      </c>
      <c r="AU4231">
        <v>8.45800000000403E-3</v>
      </c>
      <c r="AV4231">
        <v>5</v>
      </c>
      <c r="AY4231">
        <v>8.45800000000403E-3</v>
      </c>
      <c r="AZ4231">
        <v>13</v>
      </c>
    </row>
    <row r="4232" spans="33:52" x14ac:dyDescent="0.2">
      <c r="AG4232">
        <v>8.4600000000002295E-3</v>
      </c>
      <c r="AH4232">
        <v>14</v>
      </c>
      <c r="AJ4232">
        <v>8.4600000000002295E-3</v>
      </c>
      <c r="AK4232">
        <v>9</v>
      </c>
      <c r="AM4232">
        <v>8.4600000000002295E-3</v>
      </c>
      <c r="AN4232">
        <v>12</v>
      </c>
      <c r="AQ4232">
        <v>8.4600000000040199E-3</v>
      </c>
      <c r="AR4232">
        <v>11</v>
      </c>
      <c r="AU4232">
        <v>8.4600000000040199E-3</v>
      </c>
      <c r="AV4232">
        <v>5</v>
      </c>
      <c r="AY4232">
        <v>8.4600000000040199E-3</v>
      </c>
      <c r="AZ4232">
        <v>14</v>
      </c>
    </row>
    <row r="4233" spans="33:52" x14ac:dyDescent="0.2">
      <c r="AG4233">
        <v>8.4620000000002298E-3</v>
      </c>
      <c r="AH4233">
        <v>14</v>
      </c>
      <c r="AJ4233">
        <v>8.4620000000002298E-3</v>
      </c>
      <c r="AK4233">
        <v>10</v>
      </c>
      <c r="AM4233">
        <v>8.4620000000002298E-3</v>
      </c>
      <c r="AN4233">
        <v>12</v>
      </c>
      <c r="AQ4233">
        <v>8.4620000000039993E-3</v>
      </c>
      <c r="AR4233">
        <v>11</v>
      </c>
      <c r="AU4233">
        <v>8.4620000000039993E-3</v>
      </c>
      <c r="AV4233">
        <v>5</v>
      </c>
      <c r="AY4233">
        <v>8.4620000000039993E-3</v>
      </c>
      <c r="AZ4233">
        <v>13</v>
      </c>
    </row>
    <row r="4234" spans="33:52" x14ac:dyDescent="0.2">
      <c r="AG4234">
        <v>8.46400000000023E-3</v>
      </c>
      <c r="AH4234">
        <v>14</v>
      </c>
      <c r="AJ4234">
        <v>8.46400000000023E-3</v>
      </c>
      <c r="AK4234">
        <v>10</v>
      </c>
      <c r="AM4234">
        <v>8.46400000000023E-3</v>
      </c>
      <c r="AN4234">
        <v>12</v>
      </c>
      <c r="AQ4234">
        <v>8.4640000000039892E-3</v>
      </c>
      <c r="AR4234">
        <v>11</v>
      </c>
      <c r="AU4234">
        <v>8.4640000000039892E-3</v>
      </c>
      <c r="AV4234">
        <v>5</v>
      </c>
      <c r="AY4234">
        <v>8.4640000000039892E-3</v>
      </c>
      <c r="AZ4234">
        <v>13</v>
      </c>
    </row>
    <row r="4235" spans="33:52" x14ac:dyDescent="0.2">
      <c r="AG4235">
        <v>8.4660000000002303E-3</v>
      </c>
      <c r="AH4235">
        <v>14</v>
      </c>
      <c r="AJ4235">
        <v>8.4660000000002303E-3</v>
      </c>
      <c r="AK4235">
        <v>10</v>
      </c>
      <c r="AM4235">
        <v>8.4660000000002303E-3</v>
      </c>
      <c r="AN4235">
        <v>12</v>
      </c>
      <c r="AQ4235">
        <v>8.4660000000039808E-3</v>
      </c>
      <c r="AR4235">
        <v>11</v>
      </c>
      <c r="AU4235">
        <v>8.4660000000039808E-3</v>
      </c>
      <c r="AV4235">
        <v>5</v>
      </c>
      <c r="AY4235">
        <v>8.4660000000039808E-3</v>
      </c>
      <c r="AZ4235">
        <v>13</v>
      </c>
    </row>
    <row r="4236" spans="33:52" x14ac:dyDescent="0.2">
      <c r="AG4236">
        <v>8.4680000000002306E-3</v>
      </c>
      <c r="AH4236">
        <v>14</v>
      </c>
      <c r="AJ4236">
        <v>8.4680000000002306E-3</v>
      </c>
      <c r="AK4236">
        <v>10</v>
      </c>
      <c r="AM4236">
        <v>8.4680000000002306E-3</v>
      </c>
      <c r="AN4236">
        <v>12</v>
      </c>
      <c r="AQ4236">
        <v>8.4680000000039706E-3</v>
      </c>
      <c r="AR4236">
        <v>11</v>
      </c>
      <c r="AU4236">
        <v>8.4680000000039706E-3</v>
      </c>
      <c r="AV4236">
        <v>5</v>
      </c>
      <c r="AY4236">
        <v>8.4680000000039706E-3</v>
      </c>
      <c r="AZ4236">
        <v>13</v>
      </c>
    </row>
    <row r="4237" spans="33:52" x14ac:dyDescent="0.2">
      <c r="AG4237">
        <v>8.4700000000002204E-3</v>
      </c>
      <c r="AH4237">
        <v>14</v>
      </c>
      <c r="AJ4237">
        <v>8.4700000000002204E-3</v>
      </c>
      <c r="AK4237">
        <v>10</v>
      </c>
      <c r="AM4237">
        <v>8.4700000000002204E-3</v>
      </c>
      <c r="AN4237">
        <v>13</v>
      </c>
      <c r="AQ4237">
        <v>8.4700000000039605E-3</v>
      </c>
      <c r="AR4237">
        <v>11</v>
      </c>
      <c r="AU4237">
        <v>8.4700000000039605E-3</v>
      </c>
      <c r="AV4237">
        <v>5</v>
      </c>
      <c r="AY4237">
        <v>8.4700000000039605E-3</v>
      </c>
      <c r="AZ4237">
        <v>13</v>
      </c>
    </row>
    <row r="4238" spans="33:52" x14ac:dyDescent="0.2">
      <c r="AG4238">
        <v>8.4720000000002207E-3</v>
      </c>
      <c r="AH4238">
        <v>14</v>
      </c>
      <c r="AJ4238">
        <v>8.4720000000002207E-3</v>
      </c>
      <c r="AK4238">
        <v>11</v>
      </c>
      <c r="AM4238">
        <v>8.4720000000002207E-3</v>
      </c>
      <c r="AN4238">
        <v>13</v>
      </c>
      <c r="AQ4238">
        <v>8.4720000000039399E-3</v>
      </c>
      <c r="AR4238">
        <v>11</v>
      </c>
      <c r="AU4238">
        <v>8.4720000000039399E-3</v>
      </c>
      <c r="AV4238">
        <v>5</v>
      </c>
      <c r="AY4238">
        <v>8.4720000000039399E-3</v>
      </c>
      <c r="AZ4238">
        <v>13</v>
      </c>
    </row>
    <row r="4239" spans="33:52" x14ac:dyDescent="0.2">
      <c r="AG4239">
        <v>8.4740000000002192E-3</v>
      </c>
      <c r="AH4239">
        <v>14</v>
      </c>
      <c r="AJ4239">
        <v>8.4740000000002192E-3</v>
      </c>
      <c r="AK4239">
        <v>11</v>
      </c>
      <c r="AM4239">
        <v>8.4740000000002192E-3</v>
      </c>
      <c r="AN4239">
        <v>13</v>
      </c>
      <c r="AQ4239">
        <v>8.4740000000039298E-3</v>
      </c>
      <c r="AR4239">
        <v>11</v>
      </c>
      <c r="AU4239">
        <v>8.4740000000039298E-3</v>
      </c>
      <c r="AV4239">
        <v>5</v>
      </c>
      <c r="AY4239">
        <v>8.4740000000039298E-3</v>
      </c>
      <c r="AZ4239">
        <v>12</v>
      </c>
    </row>
    <row r="4240" spans="33:52" x14ac:dyDescent="0.2">
      <c r="AG4240">
        <v>8.4760000000002195E-3</v>
      </c>
      <c r="AH4240">
        <v>15</v>
      </c>
      <c r="AJ4240">
        <v>8.4760000000002195E-3</v>
      </c>
      <c r="AK4240">
        <v>11</v>
      </c>
      <c r="AM4240">
        <v>8.4760000000002195E-3</v>
      </c>
      <c r="AN4240">
        <v>14</v>
      </c>
      <c r="AQ4240">
        <v>8.4760000000039196E-3</v>
      </c>
      <c r="AR4240">
        <v>11</v>
      </c>
      <c r="AU4240">
        <v>8.4760000000039196E-3</v>
      </c>
      <c r="AV4240">
        <v>5</v>
      </c>
      <c r="AY4240">
        <v>8.4760000000039196E-3</v>
      </c>
      <c r="AZ4240">
        <v>12</v>
      </c>
    </row>
    <row r="4241" spans="33:52" x14ac:dyDescent="0.2">
      <c r="AG4241">
        <v>8.4780000000002197E-3</v>
      </c>
      <c r="AH4241">
        <v>14</v>
      </c>
      <c r="AJ4241">
        <v>8.4780000000002197E-3</v>
      </c>
      <c r="AK4241">
        <v>10</v>
      </c>
      <c r="AM4241">
        <v>8.4780000000002197E-3</v>
      </c>
      <c r="AN4241">
        <v>12</v>
      </c>
      <c r="AQ4241">
        <v>8.4780000000039095E-3</v>
      </c>
      <c r="AR4241">
        <v>11</v>
      </c>
      <c r="AU4241">
        <v>8.4780000000039095E-3</v>
      </c>
      <c r="AV4241">
        <v>4</v>
      </c>
      <c r="AY4241">
        <v>8.4780000000039095E-3</v>
      </c>
      <c r="AZ4241">
        <v>13</v>
      </c>
    </row>
    <row r="4242" spans="33:52" x14ac:dyDescent="0.2">
      <c r="AG4242">
        <v>8.48000000000022E-3</v>
      </c>
      <c r="AH4242">
        <v>14</v>
      </c>
      <c r="AJ4242">
        <v>8.48000000000022E-3</v>
      </c>
      <c r="AK4242">
        <v>10</v>
      </c>
      <c r="AM4242">
        <v>8.48000000000022E-3</v>
      </c>
      <c r="AN4242">
        <v>12</v>
      </c>
      <c r="AQ4242">
        <v>8.4800000000038993E-3</v>
      </c>
      <c r="AR4242">
        <v>11</v>
      </c>
      <c r="AU4242">
        <v>8.4800000000038993E-3</v>
      </c>
      <c r="AV4242">
        <v>4</v>
      </c>
      <c r="AY4242">
        <v>8.4800000000038993E-3</v>
      </c>
      <c r="AZ4242">
        <v>13</v>
      </c>
    </row>
    <row r="4243" spans="33:52" x14ac:dyDescent="0.2">
      <c r="AG4243">
        <v>8.4820000000002203E-3</v>
      </c>
      <c r="AH4243">
        <v>14</v>
      </c>
      <c r="AJ4243">
        <v>8.4820000000002203E-3</v>
      </c>
      <c r="AK4243">
        <v>10</v>
      </c>
      <c r="AM4243">
        <v>8.4820000000002203E-3</v>
      </c>
      <c r="AN4243">
        <v>12</v>
      </c>
      <c r="AQ4243">
        <v>8.4820000000038892E-3</v>
      </c>
      <c r="AR4243">
        <v>11</v>
      </c>
      <c r="AU4243">
        <v>8.4820000000038892E-3</v>
      </c>
      <c r="AV4243">
        <v>4</v>
      </c>
      <c r="AY4243">
        <v>8.4820000000038892E-3</v>
      </c>
      <c r="AZ4243">
        <v>13</v>
      </c>
    </row>
    <row r="4244" spans="33:52" x14ac:dyDescent="0.2">
      <c r="AG4244">
        <v>8.4840000000002101E-3</v>
      </c>
      <c r="AH4244">
        <v>15</v>
      </c>
      <c r="AJ4244">
        <v>8.4840000000002101E-3</v>
      </c>
      <c r="AK4244">
        <v>10</v>
      </c>
      <c r="AM4244">
        <v>8.4840000000002101E-3</v>
      </c>
      <c r="AN4244">
        <v>12</v>
      </c>
      <c r="AQ4244">
        <v>8.4840000000038704E-3</v>
      </c>
      <c r="AR4244">
        <v>11</v>
      </c>
      <c r="AU4244">
        <v>8.4840000000038704E-3</v>
      </c>
      <c r="AV4244">
        <v>5</v>
      </c>
      <c r="AY4244">
        <v>8.4840000000038704E-3</v>
      </c>
      <c r="AZ4244">
        <v>13</v>
      </c>
    </row>
    <row r="4245" spans="33:52" x14ac:dyDescent="0.2">
      <c r="AG4245">
        <v>8.4860000000002104E-3</v>
      </c>
      <c r="AH4245">
        <v>15</v>
      </c>
      <c r="AJ4245">
        <v>8.4860000000002104E-3</v>
      </c>
      <c r="AK4245">
        <v>10</v>
      </c>
      <c r="AM4245">
        <v>8.4860000000002104E-3</v>
      </c>
      <c r="AN4245">
        <v>12</v>
      </c>
      <c r="AQ4245">
        <v>8.4860000000038602E-3</v>
      </c>
      <c r="AR4245">
        <v>11</v>
      </c>
      <c r="AU4245">
        <v>8.4860000000038602E-3</v>
      </c>
      <c r="AV4245">
        <v>4</v>
      </c>
      <c r="AY4245">
        <v>8.4860000000038602E-3</v>
      </c>
      <c r="AZ4245">
        <v>13</v>
      </c>
    </row>
    <row r="4246" spans="33:52" x14ac:dyDescent="0.2">
      <c r="AG4246">
        <v>8.4880000000002107E-3</v>
      </c>
      <c r="AH4246">
        <v>15</v>
      </c>
      <c r="AJ4246">
        <v>8.4880000000002107E-3</v>
      </c>
      <c r="AK4246">
        <v>10</v>
      </c>
      <c r="AM4246">
        <v>8.4880000000002107E-3</v>
      </c>
      <c r="AN4246">
        <v>12</v>
      </c>
      <c r="AQ4246">
        <v>8.4880000000038501E-3</v>
      </c>
      <c r="AR4246">
        <v>11</v>
      </c>
      <c r="AU4246">
        <v>8.4880000000038501E-3</v>
      </c>
      <c r="AV4246">
        <v>4</v>
      </c>
      <c r="AY4246">
        <v>8.4880000000038501E-3</v>
      </c>
      <c r="AZ4246">
        <v>13</v>
      </c>
    </row>
    <row r="4247" spans="33:52" x14ac:dyDescent="0.2">
      <c r="AG4247">
        <v>8.4900000000002092E-3</v>
      </c>
      <c r="AH4247">
        <v>14</v>
      </c>
      <c r="AJ4247">
        <v>8.4900000000002092E-3</v>
      </c>
      <c r="AK4247">
        <v>10</v>
      </c>
      <c r="AM4247">
        <v>8.4900000000002092E-3</v>
      </c>
      <c r="AN4247">
        <v>12</v>
      </c>
      <c r="AQ4247">
        <v>8.49000000000384E-3</v>
      </c>
      <c r="AR4247">
        <v>11</v>
      </c>
      <c r="AU4247">
        <v>8.49000000000384E-3</v>
      </c>
      <c r="AV4247">
        <v>4</v>
      </c>
      <c r="AY4247">
        <v>8.49000000000384E-3</v>
      </c>
      <c r="AZ4247">
        <v>12</v>
      </c>
    </row>
    <row r="4248" spans="33:52" x14ac:dyDescent="0.2">
      <c r="AG4248">
        <v>8.4920000000002095E-3</v>
      </c>
      <c r="AH4248">
        <v>14</v>
      </c>
      <c r="AJ4248">
        <v>8.4920000000002095E-3</v>
      </c>
      <c r="AK4248">
        <v>10</v>
      </c>
      <c r="AM4248">
        <v>8.4920000000002095E-3</v>
      </c>
      <c r="AN4248">
        <v>12</v>
      </c>
      <c r="AQ4248">
        <v>8.4920000000038298E-3</v>
      </c>
      <c r="AR4248">
        <v>11</v>
      </c>
      <c r="AU4248">
        <v>8.4920000000038298E-3</v>
      </c>
      <c r="AV4248">
        <v>4</v>
      </c>
      <c r="AY4248">
        <v>8.4920000000038298E-3</v>
      </c>
      <c r="AZ4248">
        <v>12</v>
      </c>
    </row>
    <row r="4249" spans="33:52" x14ac:dyDescent="0.2">
      <c r="AG4249">
        <v>8.4940000000002097E-3</v>
      </c>
      <c r="AH4249">
        <v>14</v>
      </c>
      <c r="AJ4249">
        <v>8.4940000000002097E-3</v>
      </c>
      <c r="AK4249">
        <v>10</v>
      </c>
      <c r="AM4249">
        <v>8.4940000000002097E-3</v>
      </c>
      <c r="AN4249">
        <v>12</v>
      </c>
      <c r="AQ4249">
        <v>8.4940000000038093E-3</v>
      </c>
      <c r="AR4249">
        <v>11</v>
      </c>
      <c r="AU4249">
        <v>8.4940000000038093E-3</v>
      </c>
      <c r="AV4249">
        <v>4</v>
      </c>
      <c r="AY4249">
        <v>8.4940000000038093E-3</v>
      </c>
      <c r="AZ4249">
        <v>12</v>
      </c>
    </row>
    <row r="4250" spans="33:52" x14ac:dyDescent="0.2">
      <c r="AG4250">
        <v>8.49600000000021E-3</v>
      </c>
      <c r="AH4250">
        <v>14</v>
      </c>
      <c r="AJ4250">
        <v>8.49600000000021E-3</v>
      </c>
      <c r="AK4250">
        <v>10</v>
      </c>
      <c r="AM4250">
        <v>8.49600000000021E-3</v>
      </c>
      <c r="AN4250">
        <v>12</v>
      </c>
      <c r="AQ4250">
        <v>8.4960000000038009E-3</v>
      </c>
      <c r="AR4250">
        <v>11</v>
      </c>
      <c r="AU4250">
        <v>8.4960000000038009E-3</v>
      </c>
      <c r="AV4250">
        <v>4</v>
      </c>
      <c r="AY4250">
        <v>8.4960000000038009E-3</v>
      </c>
      <c r="AZ4250">
        <v>12</v>
      </c>
    </row>
    <row r="4251" spans="33:52" x14ac:dyDescent="0.2">
      <c r="AG4251">
        <v>8.4980000000001998E-3</v>
      </c>
      <c r="AH4251">
        <v>14</v>
      </c>
      <c r="AJ4251">
        <v>8.4980000000001998E-3</v>
      </c>
      <c r="AK4251">
        <v>11</v>
      </c>
      <c r="AM4251">
        <v>8.4980000000001998E-3</v>
      </c>
      <c r="AN4251">
        <v>12</v>
      </c>
      <c r="AQ4251">
        <v>8.4980000000037907E-3</v>
      </c>
      <c r="AR4251">
        <v>11</v>
      </c>
      <c r="AU4251">
        <v>8.4980000000037907E-3</v>
      </c>
      <c r="AV4251">
        <v>4</v>
      </c>
      <c r="AY4251">
        <v>8.4980000000037907E-3</v>
      </c>
      <c r="AZ4251">
        <v>12</v>
      </c>
    </row>
    <row r="4252" spans="33:52" x14ac:dyDescent="0.2">
      <c r="AG4252">
        <v>8.5000000000002001E-3</v>
      </c>
      <c r="AH4252">
        <v>14</v>
      </c>
      <c r="AJ4252">
        <v>8.5000000000002001E-3</v>
      </c>
      <c r="AK4252">
        <v>11</v>
      </c>
      <c r="AM4252">
        <v>8.5000000000002001E-3</v>
      </c>
      <c r="AN4252">
        <v>12</v>
      </c>
      <c r="AQ4252">
        <v>8.5000000000037806E-3</v>
      </c>
      <c r="AR4252">
        <v>11</v>
      </c>
      <c r="AU4252">
        <v>8.5000000000037806E-3</v>
      </c>
      <c r="AV4252">
        <v>4</v>
      </c>
      <c r="AY4252">
        <v>8.5000000000037806E-3</v>
      </c>
      <c r="AZ4252">
        <v>12</v>
      </c>
    </row>
    <row r="4253" spans="33:52" x14ac:dyDescent="0.2">
      <c r="AG4253">
        <v>8.5020000000002004E-3</v>
      </c>
      <c r="AH4253">
        <v>14</v>
      </c>
      <c r="AJ4253">
        <v>8.5020000000002004E-3</v>
      </c>
      <c r="AK4253">
        <v>10</v>
      </c>
      <c r="AM4253">
        <v>8.5020000000002004E-3</v>
      </c>
      <c r="AN4253">
        <v>12</v>
      </c>
      <c r="AQ4253">
        <v>8.5020000000037704E-3</v>
      </c>
      <c r="AR4253">
        <v>11</v>
      </c>
      <c r="AU4253">
        <v>8.5020000000037704E-3</v>
      </c>
      <c r="AV4253">
        <v>4</v>
      </c>
      <c r="AY4253">
        <v>8.5020000000037704E-3</v>
      </c>
      <c r="AZ4253">
        <v>12</v>
      </c>
    </row>
    <row r="4254" spans="33:52" x14ac:dyDescent="0.2">
      <c r="AG4254">
        <v>8.5040000000002006E-3</v>
      </c>
      <c r="AH4254">
        <v>13</v>
      </c>
      <c r="AJ4254">
        <v>8.5040000000002006E-3</v>
      </c>
      <c r="AK4254">
        <v>10</v>
      </c>
      <c r="AM4254">
        <v>8.5040000000002006E-3</v>
      </c>
      <c r="AN4254">
        <v>14</v>
      </c>
      <c r="AQ4254">
        <v>8.5040000000037499E-3</v>
      </c>
      <c r="AR4254">
        <v>11</v>
      </c>
      <c r="AU4254">
        <v>8.5040000000037499E-3</v>
      </c>
      <c r="AV4254">
        <v>4</v>
      </c>
      <c r="AY4254">
        <v>8.5040000000037499E-3</v>
      </c>
      <c r="AZ4254">
        <v>12</v>
      </c>
    </row>
    <row r="4255" spans="33:52" x14ac:dyDescent="0.2">
      <c r="AG4255">
        <v>8.5060000000001992E-3</v>
      </c>
      <c r="AH4255">
        <v>13</v>
      </c>
      <c r="AJ4255">
        <v>8.5060000000001992E-3</v>
      </c>
      <c r="AK4255">
        <v>10</v>
      </c>
      <c r="AM4255">
        <v>8.5060000000001992E-3</v>
      </c>
      <c r="AN4255">
        <v>12</v>
      </c>
      <c r="AQ4255">
        <v>8.5060000000037397E-3</v>
      </c>
      <c r="AR4255">
        <v>11</v>
      </c>
      <c r="AU4255">
        <v>8.5060000000037397E-3</v>
      </c>
      <c r="AV4255">
        <v>4</v>
      </c>
      <c r="AY4255">
        <v>8.5060000000037397E-3</v>
      </c>
      <c r="AZ4255">
        <v>12</v>
      </c>
    </row>
    <row r="4256" spans="33:52" x14ac:dyDescent="0.2">
      <c r="AG4256">
        <v>8.5080000000001994E-3</v>
      </c>
      <c r="AH4256">
        <v>13</v>
      </c>
      <c r="AJ4256">
        <v>8.5080000000001994E-3</v>
      </c>
      <c r="AK4256">
        <v>10</v>
      </c>
      <c r="AM4256">
        <v>8.5080000000001994E-3</v>
      </c>
      <c r="AN4256">
        <v>12</v>
      </c>
      <c r="AQ4256">
        <v>8.5080000000037296E-3</v>
      </c>
      <c r="AR4256">
        <v>11</v>
      </c>
      <c r="AU4256">
        <v>8.5080000000037296E-3</v>
      </c>
      <c r="AV4256">
        <v>4</v>
      </c>
      <c r="AY4256">
        <v>8.5080000000037296E-3</v>
      </c>
      <c r="AZ4256">
        <v>12</v>
      </c>
    </row>
    <row r="4257" spans="33:52" x14ac:dyDescent="0.2">
      <c r="AG4257">
        <v>8.5100000000001997E-3</v>
      </c>
      <c r="AH4257">
        <v>13</v>
      </c>
      <c r="AJ4257">
        <v>8.5100000000001997E-3</v>
      </c>
      <c r="AK4257">
        <v>10</v>
      </c>
      <c r="AM4257">
        <v>8.5100000000001997E-3</v>
      </c>
      <c r="AN4257">
        <v>12</v>
      </c>
      <c r="AQ4257">
        <v>8.5100000000037195E-3</v>
      </c>
      <c r="AR4257">
        <v>11</v>
      </c>
      <c r="AU4257">
        <v>8.5100000000037195E-3</v>
      </c>
      <c r="AV4257">
        <v>4</v>
      </c>
      <c r="AY4257">
        <v>8.5100000000037195E-3</v>
      </c>
      <c r="AZ4257">
        <v>13</v>
      </c>
    </row>
    <row r="4258" spans="33:52" x14ac:dyDescent="0.2">
      <c r="AG4258">
        <v>8.5120000000001896E-3</v>
      </c>
      <c r="AH4258">
        <v>13</v>
      </c>
      <c r="AJ4258">
        <v>8.5120000000001896E-3</v>
      </c>
      <c r="AK4258">
        <v>10</v>
      </c>
      <c r="AM4258">
        <v>8.5120000000001896E-3</v>
      </c>
      <c r="AN4258">
        <v>12</v>
      </c>
      <c r="AQ4258">
        <v>8.5120000000037093E-3</v>
      </c>
      <c r="AR4258">
        <v>11</v>
      </c>
      <c r="AU4258">
        <v>8.5120000000037093E-3</v>
      </c>
      <c r="AV4258">
        <v>4</v>
      </c>
      <c r="AY4258">
        <v>8.5120000000037093E-3</v>
      </c>
      <c r="AZ4258">
        <v>13</v>
      </c>
    </row>
    <row r="4259" spans="33:52" x14ac:dyDescent="0.2">
      <c r="AG4259">
        <v>8.5140000000001898E-3</v>
      </c>
      <c r="AH4259">
        <v>13</v>
      </c>
      <c r="AJ4259">
        <v>8.5140000000001898E-3</v>
      </c>
      <c r="AK4259">
        <v>10</v>
      </c>
      <c r="AM4259">
        <v>8.5140000000001898E-3</v>
      </c>
      <c r="AN4259">
        <v>13</v>
      </c>
      <c r="AQ4259">
        <v>8.5140000000036992E-3</v>
      </c>
      <c r="AR4259">
        <v>11</v>
      </c>
      <c r="AU4259">
        <v>8.5140000000036992E-3</v>
      </c>
      <c r="AV4259">
        <v>4</v>
      </c>
      <c r="AY4259">
        <v>8.5140000000036992E-3</v>
      </c>
      <c r="AZ4259">
        <v>13</v>
      </c>
    </row>
    <row r="4260" spans="33:52" x14ac:dyDescent="0.2">
      <c r="AG4260">
        <v>8.5160000000001901E-3</v>
      </c>
      <c r="AH4260">
        <v>13</v>
      </c>
      <c r="AJ4260">
        <v>8.5160000000001901E-3</v>
      </c>
      <c r="AK4260">
        <v>10</v>
      </c>
      <c r="AM4260">
        <v>8.5160000000001901E-3</v>
      </c>
      <c r="AN4260">
        <v>13</v>
      </c>
      <c r="AQ4260">
        <v>8.5160000000036803E-3</v>
      </c>
      <c r="AR4260">
        <v>11</v>
      </c>
      <c r="AU4260">
        <v>8.5160000000036803E-3</v>
      </c>
      <c r="AV4260">
        <v>4</v>
      </c>
      <c r="AY4260">
        <v>8.5160000000036803E-3</v>
      </c>
      <c r="AZ4260">
        <v>14</v>
      </c>
    </row>
    <row r="4261" spans="33:52" x14ac:dyDescent="0.2">
      <c r="AG4261">
        <v>8.5180000000001903E-3</v>
      </c>
      <c r="AH4261">
        <v>13</v>
      </c>
      <c r="AJ4261">
        <v>8.5180000000001903E-3</v>
      </c>
      <c r="AK4261">
        <v>10</v>
      </c>
      <c r="AM4261">
        <v>8.5180000000001903E-3</v>
      </c>
      <c r="AN4261">
        <v>13</v>
      </c>
      <c r="AQ4261">
        <v>8.5180000000036702E-3</v>
      </c>
      <c r="AR4261">
        <v>12</v>
      </c>
      <c r="AU4261">
        <v>8.5180000000036702E-3</v>
      </c>
      <c r="AV4261">
        <v>4</v>
      </c>
      <c r="AY4261">
        <v>8.5180000000036702E-3</v>
      </c>
      <c r="AZ4261">
        <v>14</v>
      </c>
    </row>
    <row r="4262" spans="33:52" x14ac:dyDescent="0.2">
      <c r="AG4262">
        <v>8.5200000000001906E-3</v>
      </c>
      <c r="AH4262">
        <v>12</v>
      </c>
      <c r="AJ4262">
        <v>8.5200000000001906E-3</v>
      </c>
      <c r="AK4262">
        <v>10</v>
      </c>
      <c r="AM4262">
        <v>8.5200000000001906E-3</v>
      </c>
      <c r="AN4262">
        <v>13</v>
      </c>
      <c r="AQ4262">
        <v>8.5200000000036601E-3</v>
      </c>
      <c r="AR4262">
        <v>13</v>
      </c>
      <c r="AU4262">
        <v>8.5200000000036601E-3</v>
      </c>
      <c r="AV4262">
        <v>4</v>
      </c>
      <c r="AY4262">
        <v>8.5200000000036601E-3</v>
      </c>
      <c r="AZ4262">
        <v>14</v>
      </c>
    </row>
    <row r="4263" spans="33:52" x14ac:dyDescent="0.2">
      <c r="AG4263">
        <v>8.5220000000001891E-3</v>
      </c>
      <c r="AH4263">
        <v>12</v>
      </c>
      <c r="AJ4263">
        <v>8.5220000000001891E-3</v>
      </c>
      <c r="AK4263">
        <v>10</v>
      </c>
      <c r="AM4263">
        <v>8.5220000000001891E-3</v>
      </c>
      <c r="AN4263">
        <v>13</v>
      </c>
      <c r="AQ4263">
        <v>8.5220000000036499E-3</v>
      </c>
      <c r="AR4263">
        <v>12</v>
      </c>
      <c r="AU4263">
        <v>8.5220000000036499E-3</v>
      </c>
      <c r="AV4263">
        <v>4</v>
      </c>
      <c r="AY4263">
        <v>8.5220000000036499E-3</v>
      </c>
      <c r="AZ4263">
        <v>14</v>
      </c>
    </row>
    <row r="4264" spans="33:52" x14ac:dyDescent="0.2">
      <c r="AG4264">
        <v>8.5240000000001894E-3</v>
      </c>
      <c r="AH4264">
        <v>12</v>
      </c>
      <c r="AJ4264">
        <v>8.5240000000001894E-3</v>
      </c>
      <c r="AK4264">
        <v>10</v>
      </c>
      <c r="AM4264">
        <v>8.5240000000001894E-3</v>
      </c>
      <c r="AN4264">
        <v>14</v>
      </c>
      <c r="AQ4264">
        <v>8.5240000000036398E-3</v>
      </c>
      <c r="AR4264">
        <v>12</v>
      </c>
      <c r="AU4264">
        <v>8.5240000000036398E-3</v>
      </c>
      <c r="AV4264">
        <v>4</v>
      </c>
      <c r="AY4264">
        <v>8.5240000000036398E-3</v>
      </c>
      <c r="AZ4264">
        <v>14</v>
      </c>
    </row>
    <row r="4265" spans="33:52" x14ac:dyDescent="0.2">
      <c r="AG4265">
        <v>8.5260000000001793E-3</v>
      </c>
      <c r="AH4265">
        <v>12</v>
      </c>
      <c r="AJ4265">
        <v>8.5260000000001793E-3</v>
      </c>
      <c r="AK4265">
        <v>10</v>
      </c>
      <c r="AM4265">
        <v>8.5260000000001793E-3</v>
      </c>
      <c r="AN4265">
        <v>14</v>
      </c>
      <c r="AQ4265">
        <v>8.5260000000036192E-3</v>
      </c>
      <c r="AR4265">
        <v>12</v>
      </c>
      <c r="AU4265">
        <v>8.5260000000036192E-3</v>
      </c>
      <c r="AV4265">
        <v>4</v>
      </c>
      <c r="AY4265">
        <v>8.5260000000036192E-3</v>
      </c>
      <c r="AZ4265">
        <v>14</v>
      </c>
    </row>
    <row r="4266" spans="33:52" x14ac:dyDescent="0.2">
      <c r="AG4266">
        <v>8.5280000000001795E-3</v>
      </c>
      <c r="AH4266">
        <v>12</v>
      </c>
      <c r="AJ4266">
        <v>8.5280000000001795E-3</v>
      </c>
      <c r="AK4266">
        <v>9</v>
      </c>
      <c r="AM4266">
        <v>8.5280000000001795E-3</v>
      </c>
      <c r="AN4266">
        <v>14</v>
      </c>
      <c r="AQ4266">
        <v>8.5280000000036108E-3</v>
      </c>
      <c r="AR4266">
        <v>13</v>
      </c>
      <c r="AU4266">
        <v>8.5280000000036108E-3</v>
      </c>
      <c r="AV4266">
        <v>4</v>
      </c>
      <c r="AY4266">
        <v>8.5280000000036108E-3</v>
      </c>
      <c r="AZ4266">
        <v>14</v>
      </c>
    </row>
    <row r="4267" spans="33:52" x14ac:dyDescent="0.2">
      <c r="AG4267">
        <v>8.5300000000001798E-3</v>
      </c>
      <c r="AH4267">
        <v>12</v>
      </c>
      <c r="AJ4267">
        <v>8.5300000000001798E-3</v>
      </c>
      <c r="AK4267">
        <v>9</v>
      </c>
      <c r="AM4267">
        <v>8.5300000000001798E-3</v>
      </c>
      <c r="AN4267">
        <v>14</v>
      </c>
      <c r="AQ4267">
        <v>8.5300000000036007E-3</v>
      </c>
      <c r="AR4267">
        <v>12</v>
      </c>
      <c r="AU4267">
        <v>8.5300000000036007E-3</v>
      </c>
      <c r="AV4267">
        <v>4</v>
      </c>
      <c r="AY4267">
        <v>8.5300000000036007E-3</v>
      </c>
      <c r="AZ4267">
        <v>14</v>
      </c>
    </row>
    <row r="4268" spans="33:52" x14ac:dyDescent="0.2">
      <c r="AG4268">
        <v>8.5320000000001801E-3</v>
      </c>
      <c r="AH4268">
        <v>12</v>
      </c>
      <c r="AJ4268">
        <v>8.5320000000001801E-3</v>
      </c>
      <c r="AK4268">
        <v>9</v>
      </c>
      <c r="AM4268">
        <v>8.5320000000001801E-3</v>
      </c>
      <c r="AN4268">
        <v>14</v>
      </c>
      <c r="AQ4268">
        <v>8.5320000000035905E-3</v>
      </c>
      <c r="AR4268">
        <v>12</v>
      </c>
      <c r="AU4268">
        <v>8.5320000000035905E-3</v>
      </c>
      <c r="AV4268">
        <v>5</v>
      </c>
      <c r="AY4268">
        <v>8.5320000000035905E-3</v>
      </c>
      <c r="AZ4268">
        <v>14</v>
      </c>
    </row>
    <row r="4269" spans="33:52" x14ac:dyDescent="0.2">
      <c r="AG4269">
        <v>8.5340000000001803E-3</v>
      </c>
      <c r="AH4269">
        <v>11</v>
      </c>
      <c r="AJ4269">
        <v>8.5340000000001803E-3</v>
      </c>
      <c r="AK4269">
        <v>9</v>
      </c>
      <c r="AM4269">
        <v>8.5340000000001803E-3</v>
      </c>
      <c r="AN4269">
        <v>14</v>
      </c>
      <c r="AQ4269">
        <v>8.5340000000035804E-3</v>
      </c>
      <c r="AR4269">
        <v>12</v>
      </c>
      <c r="AU4269">
        <v>8.5340000000035804E-3</v>
      </c>
      <c r="AV4269">
        <v>5</v>
      </c>
      <c r="AY4269">
        <v>8.5340000000035804E-3</v>
      </c>
      <c r="AZ4269">
        <v>14</v>
      </c>
    </row>
    <row r="4270" spans="33:52" x14ac:dyDescent="0.2">
      <c r="AG4270">
        <v>8.5360000000001806E-3</v>
      </c>
      <c r="AH4270">
        <v>11</v>
      </c>
      <c r="AJ4270">
        <v>8.5360000000001806E-3</v>
      </c>
      <c r="AK4270">
        <v>9</v>
      </c>
      <c r="AM4270">
        <v>8.5360000000001806E-3</v>
      </c>
      <c r="AN4270">
        <v>14</v>
      </c>
      <c r="AQ4270">
        <v>8.5360000000035598E-3</v>
      </c>
      <c r="AR4270">
        <v>12</v>
      </c>
      <c r="AU4270">
        <v>8.5360000000035598E-3</v>
      </c>
      <c r="AV4270">
        <v>5</v>
      </c>
      <c r="AY4270">
        <v>8.5360000000035598E-3</v>
      </c>
      <c r="AZ4270">
        <v>15</v>
      </c>
    </row>
    <row r="4271" spans="33:52" x14ac:dyDescent="0.2">
      <c r="AG4271">
        <v>8.5380000000001705E-3</v>
      </c>
      <c r="AH4271">
        <v>11</v>
      </c>
      <c r="AJ4271">
        <v>8.5380000000001705E-3</v>
      </c>
      <c r="AK4271">
        <v>9</v>
      </c>
      <c r="AM4271">
        <v>8.5380000000001705E-3</v>
      </c>
      <c r="AN4271">
        <v>14</v>
      </c>
      <c r="AQ4271">
        <v>8.5380000000035497E-3</v>
      </c>
      <c r="AR4271">
        <v>12</v>
      </c>
      <c r="AU4271">
        <v>8.5380000000035497E-3</v>
      </c>
      <c r="AV4271">
        <v>5</v>
      </c>
      <c r="AY4271">
        <v>8.5380000000035497E-3</v>
      </c>
      <c r="AZ4271">
        <v>14</v>
      </c>
    </row>
    <row r="4272" spans="33:52" x14ac:dyDescent="0.2">
      <c r="AG4272">
        <v>8.5400000000001707E-3</v>
      </c>
      <c r="AH4272">
        <v>11</v>
      </c>
      <c r="AJ4272">
        <v>8.5400000000001707E-3</v>
      </c>
      <c r="AK4272">
        <v>9</v>
      </c>
      <c r="AM4272">
        <v>8.5400000000001707E-3</v>
      </c>
      <c r="AN4272">
        <v>14</v>
      </c>
      <c r="AQ4272">
        <v>8.5400000000035396E-3</v>
      </c>
      <c r="AR4272">
        <v>12</v>
      </c>
      <c r="AU4272">
        <v>8.5400000000035396E-3</v>
      </c>
      <c r="AV4272">
        <v>6</v>
      </c>
      <c r="AY4272">
        <v>8.5400000000035396E-3</v>
      </c>
      <c r="AZ4272">
        <v>14</v>
      </c>
    </row>
    <row r="4273" spans="33:52" x14ac:dyDescent="0.2">
      <c r="AG4273">
        <v>8.5420000000001692E-3</v>
      </c>
      <c r="AH4273">
        <v>11</v>
      </c>
      <c r="AJ4273">
        <v>8.5420000000001692E-3</v>
      </c>
      <c r="AK4273">
        <v>10</v>
      </c>
      <c r="AM4273">
        <v>8.5420000000001692E-3</v>
      </c>
      <c r="AN4273">
        <v>14</v>
      </c>
      <c r="AQ4273">
        <v>8.5420000000035294E-3</v>
      </c>
      <c r="AR4273">
        <v>12</v>
      </c>
      <c r="AU4273">
        <v>8.5420000000035294E-3</v>
      </c>
      <c r="AV4273">
        <v>6</v>
      </c>
      <c r="AY4273">
        <v>8.5420000000035294E-3</v>
      </c>
      <c r="AZ4273">
        <v>14</v>
      </c>
    </row>
    <row r="4274" spans="33:52" x14ac:dyDescent="0.2">
      <c r="AG4274">
        <v>8.5440000000001695E-3</v>
      </c>
      <c r="AH4274">
        <v>11</v>
      </c>
      <c r="AJ4274">
        <v>8.5440000000001695E-3</v>
      </c>
      <c r="AK4274">
        <v>10</v>
      </c>
      <c r="AM4274">
        <v>8.5440000000001695E-3</v>
      </c>
      <c r="AN4274">
        <v>15</v>
      </c>
      <c r="AQ4274">
        <v>8.5440000000035193E-3</v>
      </c>
      <c r="AR4274">
        <v>12</v>
      </c>
      <c r="AU4274">
        <v>8.5440000000035193E-3</v>
      </c>
      <c r="AV4274">
        <v>6</v>
      </c>
      <c r="AY4274">
        <v>8.5440000000035193E-3</v>
      </c>
      <c r="AZ4274">
        <v>14</v>
      </c>
    </row>
    <row r="4275" spans="33:52" x14ac:dyDescent="0.2">
      <c r="AG4275">
        <v>8.5460000000001698E-3</v>
      </c>
      <c r="AH4275">
        <v>11</v>
      </c>
      <c r="AJ4275">
        <v>8.5460000000001698E-3</v>
      </c>
      <c r="AK4275">
        <v>10</v>
      </c>
      <c r="AM4275">
        <v>8.5460000000001698E-3</v>
      </c>
      <c r="AN4275">
        <v>14</v>
      </c>
      <c r="AQ4275">
        <v>8.5460000000035004E-3</v>
      </c>
      <c r="AR4275">
        <v>12</v>
      </c>
      <c r="AU4275">
        <v>8.5460000000035004E-3</v>
      </c>
      <c r="AV4275">
        <v>6</v>
      </c>
      <c r="AY4275">
        <v>8.5460000000035004E-3</v>
      </c>
      <c r="AZ4275">
        <v>14</v>
      </c>
    </row>
    <row r="4276" spans="33:52" x14ac:dyDescent="0.2">
      <c r="AG4276">
        <v>8.54800000000017E-3</v>
      </c>
      <c r="AH4276">
        <v>11</v>
      </c>
      <c r="AJ4276">
        <v>8.54800000000017E-3</v>
      </c>
      <c r="AK4276">
        <v>10</v>
      </c>
      <c r="AM4276">
        <v>8.54800000000017E-3</v>
      </c>
      <c r="AN4276">
        <v>14</v>
      </c>
      <c r="AQ4276">
        <v>8.5480000000034903E-3</v>
      </c>
      <c r="AR4276">
        <v>12</v>
      </c>
      <c r="AU4276">
        <v>8.5480000000034903E-3</v>
      </c>
      <c r="AV4276">
        <v>6</v>
      </c>
      <c r="AY4276">
        <v>8.5480000000034903E-3</v>
      </c>
      <c r="AZ4276">
        <v>14</v>
      </c>
    </row>
    <row r="4277" spans="33:52" x14ac:dyDescent="0.2">
      <c r="AG4277">
        <v>8.5500000000001703E-3</v>
      </c>
      <c r="AH4277">
        <v>11</v>
      </c>
      <c r="AJ4277">
        <v>8.5500000000001703E-3</v>
      </c>
      <c r="AK4277">
        <v>11</v>
      </c>
      <c r="AM4277">
        <v>8.5500000000001703E-3</v>
      </c>
      <c r="AN4277">
        <v>14</v>
      </c>
      <c r="AQ4277">
        <v>8.5500000000034802E-3</v>
      </c>
      <c r="AR4277">
        <v>12</v>
      </c>
      <c r="AU4277">
        <v>8.5500000000034802E-3</v>
      </c>
      <c r="AV4277">
        <v>6</v>
      </c>
      <c r="AY4277">
        <v>8.5500000000034802E-3</v>
      </c>
      <c r="AZ4277">
        <v>14</v>
      </c>
    </row>
    <row r="4278" spans="33:52" x14ac:dyDescent="0.2">
      <c r="AG4278">
        <v>8.5520000000001602E-3</v>
      </c>
      <c r="AH4278">
        <v>11</v>
      </c>
      <c r="AJ4278">
        <v>8.5520000000001602E-3</v>
      </c>
      <c r="AK4278">
        <v>11</v>
      </c>
      <c r="AM4278">
        <v>8.5520000000001602E-3</v>
      </c>
      <c r="AN4278">
        <v>14</v>
      </c>
      <c r="AQ4278">
        <v>8.55200000000347E-3</v>
      </c>
      <c r="AR4278">
        <v>12</v>
      </c>
      <c r="AU4278">
        <v>8.55200000000347E-3</v>
      </c>
      <c r="AV4278">
        <v>6</v>
      </c>
      <c r="AY4278">
        <v>8.55200000000347E-3</v>
      </c>
      <c r="AZ4278">
        <v>14</v>
      </c>
    </row>
    <row r="4279" spans="33:52" x14ac:dyDescent="0.2">
      <c r="AG4279">
        <v>8.5540000000001604E-3</v>
      </c>
      <c r="AH4279">
        <v>11</v>
      </c>
      <c r="AJ4279">
        <v>8.5540000000001604E-3</v>
      </c>
      <c r="AK4279">
        <v>12</v>
      </c>
      <c r="AM4279">
        <v>8.5540000000001604E-3</v>
      </c>
      <c r="AN4279">
        <v>13</v>
      </c>
      <c r="AQ4279">
        <v>8.5540000000034599E-3</v>
      </c>
      <c r="AR4279">
        <v>13</v>
      </c>
      <c r="AU4279">
        <v>8.5540000000034599E-3</v>
      </c>
      <c r="AV4279">
        <v>6</v>
      </c>
      <c r="AY4279">
        <v>8.5540000000034599E-3</v>
      </c>
      <c r="AZ4279">
        <v>14</v>
      </c>
    </row>
    <row r="4280" spans="33:52" x14ac:dyDescent="0.2">
      <c r="AG4280">
        <v>8.5560000000001607E-3</v>
      </c>
      <c r="AH4280">
        <v>11</v>
      </c>
      <c r="AJ4280">
        <v>8.5560000000001607E-3</v>
      </c>
      <c r="AK4280">
        <v>12</v>
      </c>
      <c r="AM4280">
        <v>8.5560000000001607E-3</v>
      </c>
      <c r="AN4280">
        <v>13</v>
      </c>
      <c r="AQ4280">
        <v>8.5560000000034497E-3</v>
      </c>
      <c r="AR4280">
        <v>13</v>
      </c>
      <c r="AU4280">
        <v>8.5560000000034497E-3</v>
      </c>
      <c r="AV4280">
        <v>6</v>
      </c>
      <c r="AY4280">
        <v>8.5560000000034497E-3</v>
      </c>
      <c r="AZ4280">
        <v>14</v>
      </c>
    </row>
    <row r="4281" spans="33:52" x14ac:dyDescent="0.2">
      <c r="AG4281">
        <v>8.5580000000001592E-3</v>
      </c>
      <c r="AH4281">
        <v>11</v>
      </c>
      <c r="AJ4281">
        <v>8.5580000000001592E-3</v>
      </c>
      <c r="AK4281">
        <v>12</v>
      </c>
      <c r="AM4281">
        <v>8.5580000000001592E-3</v>
      </c>
      <c r="AN4281">
        <v>13</v>
      </c>
      <c r="AQ4281">
        <v>8.5580000000034292E-3</v>
      </c>
      <c r="AR4281">
        <v>12</v>
      </c>
      <c r="AU4281">
        <v>8.5580000000034292E-3</v>
      </c>
      <c r="AV4281">
        <v>6</v>
      </c>
      <c r="AY4281">
        <v>8.5580000000034292E-3</v>
      </c>
      <c r="AZ4281">
        <v>14</v>
      </c>
    </row>
    <row r="4282" spans="33:52" x14ac:dyDescent="0.2">
      <c r="AG4282">
        <v>8.5600000000001595E-3</v>
      </c>
      <c r="AH4282">
        <v>11</v>
      </c>
      <c r="AJ4282">
        <v>8.5600000000001595E-3</v>
      </c>
      <c r="AK4282">
        <v>12</v>
      </c>
      <c r="AM4282">
        <v>8.5600000000001595E-3</v>
      </c>
      <c r="AN4282">
        <v>13</v>
      </c>
      <c r="AQ4282">
        <v>8.5600000000034208E-3</v>
      </c>
      <c r="AR4282">
        <v>12</v>
      </c>
      <c r="AU4282">
        <v>8.5600000000034208E-3</v>
      </c>
      <c r="AV4282">
        <v>6</v>
      </c>
      <c r="AY4282">
        <v>8.5600000000034208E-3</v>
      </c>
      <c r="AZ4282">
        <v>14</v>
      </c>
    </row>
    <row r="4283" spans="33:52" x14ac:dyDescent="0.2">
      <c r="AG4283">
        <v>8.5620000000001598E-3</v>
      </c>
      <c r="AH4283">
        <v>10</v>
      </c>
      <c r="AJ4283">
        <v>8.5620000000001598E-3</v>
      </c>
      <c r="AK4283">
        <v>12</v>
      </c>
      <c r="AM4283">
        <v>8.5620000000001598E-3</v>
      </c>
      <c r="AN4283">
        <v>13</v>
      </c>
      <c r="AQ4283">
        <v>8.5620000000034106E-3</v>
      </c>
      <c r="AR4283">
        <v>12</v>
      </c>
      <c r="AU4283">
        <v>8.5620000000034106E-3</v>
      </c>
      <c r="AV4283">
        <v>6</v>
      </c>
      <c r="AY4283">
        <v>8.5620000000034106E-3</v>
      </c>
      <c r="AZ4283">
        <v>14</v>
      </c>
    </row>
    <row r="4284" spans="33:52" x14ac:dyDescent="0.2">
      <c r="AG4284">
        <v>8.56400000000016E-3</v>
      </c>
      <c r="AH4284">
        <v>10</v>
      </c>
      <c r="AJ4284">
        <v>8.56400000000016E-3</v>
      </c>
      <c r="AK4284">
        <v>12</v>
      </c>
      <c r="AM4284">
        <v>8.56400000000016E-3</v>
      </c>
      <c r="AN4284">
        <v>13</v>
      </c>
      <c r="AQ4284">
        <v>8.5640000000034005E-3</v>
      </c>
      <c r="AR4284">
        <v>12</v>
      </c>
      <c r="AU4284">
        <v>8.5640000000034005E-3</v>
      </c>
      <c r="AV4284">
        <v>6</v>
      </c>
      <c r="AY4284">
        <v>8.5640000000034005E-3</v>
      </c>
      <c r="AZ4284">
        <v>14</v>
      </c>
    </row>
    <row r="4285" spans="33:52" x14ac:dyDescent="0.2">
      <c r="AG4285">
        <v>8.5660000000001499E-3</v>
      </c>
      <c r="AH4285">
        <v>10</v>
      </c>
      <c r="AJ4285">
        <v>8.5660000000001499E-3</v>
      </c>
      <c r="AK4285">
        <v>12</v>
      </c>
      <c r="AM4285">
        <v>8.5660000000001499E-3</v>
      </c>
      <c r="AN4285">
        <v>13</v>
      </c>
      <c r="AQ4285">
        <v>8.5660000000033903E-3</v>
      </c>
      <c r="AR4285">
        <v>13</v>
      </c>
      <c r="AU4285">
        <v>8.5660000000033903E-3</v>
      </c>
      <c r="AV4285">
        <v>6</v>
      </c>
      <c r="AY4285">
        <v>8.5660000000033903E-3</v>
      </c>
      <c r="AZ4285">
        <v>14</v>
      </c>
    </row>
    <row r="4286" spans="33:52" x14ac:dyDescent="0.2">
      <c r="AG4286">
        <v>8.5680000000001501E-3</v>
      </c>
      <c r="AH4286">
        <v>10</v>
      </c>
      <c r="AJ4286">
        <v>8.5680000000001501E-3</v>
      </c>
      <c r="AK4286">
        <v>12</v>
      </c>
      <c r="AM4286">
        <v>8.5680000000001501E-3</v>
      </c>
      <c r="AN4286">
        <v>13</v>
      </c>
      <c r="AQ4286">
        <v>8.5680000000033698E-3</v>
      </c>
      <c r="AR4286">
        <v>13</v>
      </c>
      <c r="AU4286">
        <v>8.5680000000033698E-3</v>
      </c>
      <c r="AV4286">
        <v>6</v>
      </c>
      <c r="AY4286">
        <v>8.5680000000033698E-3</v>
      </c>
      <c r="AZ4286">
        <v>14</v>
      </c>
    </row>
    <row r="4287" spans="33:52" x14ac:dyDescent="0.2">
      <c r="AG4287">
        <v>8.5700000000001504E-3</v>
      </c>
      <c r="AH4287">
        <v>11</v>
      </c>
      <c r="AJ4287">
        <v>8.5700000000001504E-3</v>
      </c>
      <c r="AK4287">
        <v>12</v>
      </c>
      <c r="AM4287">
        <v>8.5700000000001504E-3</v>
      </c>
      <c r="AN4287">
        <v>13</v>
      </c>
      <c r="AQ4287">
        <v>8.5700000000033597E-3</v>
      </c>
      <c r="AR4287">
        <v>13</v>
      </c>
      <c r="AU4287">
        <v>8.5700000000033597E-3</v>
      </c>
      <c r="AV4287">
        <v>6</v>
      </c>
      <c r="AY4287">
        <v>8.5700000000033597E-3</v>
      </c>
      <c r="AZ4287">
        <v>14</v>
      </c>
    </row>
    <row r="4288" spans="33:52" x14ac:dyDescent="0.2">
      <c r="AG4288">
        <v>8.5720000000001507E-3</v>
      </c>
      <c r="AH4288">
        <v>11</v>
      </c>
      <c r="AJ4288">
        <v>8.5720000000001507E-3</v>
      </c>
      <c r="AK4288">
        <v>12</v>
      </c>
      <c r="AM4288">
        <v>8.5720000000001507E-3</v>
      </c>
      <c r="AN4288">
        <v>12</v>
      </c>
      <c r="AQ4288">
        <v>8.5720000000033495E-3</v>
      </c>
      <c r="AR4288">
        <v>13</v>
      </c>
      <c r="AU4288">
        <v>8.5720000000033495E-3</v>
      </c>
      <c r="AV4288">
        <v>6</v>
      </c>
      <c r="AY4288">
        <v>8.5720000000033495E-3</v>
      </c>
      <c r="AZ4288">
        <v>15</v>
      </c>
    </row>
    <row r="4289" spans="33:52" x14ac:dyDescent="0.2">
      <c r="AG4289">
        <v>8.5740000000001492E-3</v>
      </c>
      <c r="AH4289">
        <v>11</v>
      </c>
      <c r="AJ4289">
        <v>8.5740000000001492E-3</v>
      </c>
      <c r="AK4289">
        <v>13</v>
      </c>
      <c r="AM4289">
        <v>8.5740000000001492E-3</v>
      </c>
      <c r="AN4289">
        <v>12</v>
      </c>
      <c r="AQ4289">
        <v>8.5740000000033394E-3</v>
      </c>
      <c r="AR4289">
        <v>13</v>
      </c>
      <c r="AU4289">
        <v>8.5740000000033394E-3</v>
      </c>
      <c r="AV4289">
        <v>6</v>
      </c>
      <c r="AY4289">
        <v>8.5740000000033394E-3</v>
      </c>
      <c r="AZ4289">
        <v>15</v>
      </c>
    </row>
    <row r="4290" spans="33:52" x14ac:dyDescent="0.2">
      <c r="AG4290">
        <v>8.5760000000001495E-3</v>
      </c>
      <c r="AH4290">
        <v>11</v>
      </c>
      <c r="AJ4290">
        <v>8.5760000000001495E-3</v>
      </c>
      <c r="AK4290">
        <v>12</v>
      </c>
      <c r="AM4290">
        <v>8.5760000000001495E-3</v>
      </c>
      <c r="AN4290">
        <v>12</v>
      </c>
      <c r="AQ4290">
        <v>8.5760000000033292E-3</v>
      </c>
      <c r="AR4290">
        <v>13</v>
      </c>
      <c r="AU4290">
        <v>8.5760000000033292E-3</v>
      </c>
      <c r="AV4290">
        <v>6</v>
      </c>
      <c r="AY4290">
        <v>8.5760000000033292E-3</v>
      </c>
      <c r="AZ4290">
        <v>15</v>
      </c>
    </row>
    <row r="4291" spans="33:52" x14ac:dyDescent="0.2">
      <c r="AG4291">
        <v>8.5780000000001497E-3</v>
      </c>
      <c r="AH4291">
        <v>11</v>
      </c>
      <c r="AJ4291">
        <v>8.5780000000001497E-3</v>
      </c>
      <c r="AK4291">
        <v>13</v>
      </c>
      <c r="AM4291">
        <v>8.5780000000001497E-3</v>
      </c>
      <c r="AN4291">
        <v>12</v>
      </c>
      <c r="AQ4291">
        <v>8.5780000000033104E-3</v>
      </c>
      <c r="AR4291">
        <v>13</v>
      </c>
      <c r="AU4291">
        <v>8.5780000000033104E-3</v>
      </c>
      <c r="AV4291">
        <v>6</v>
      </c>
      <c r="AY4291">
        <v>8.5780000000033104E-3</v>
      </c>
      <c r="AZ4291">
        <v>15</v>
      </c>
    </row>
    <row r="4292" spans="33:52" x14ac:dyDescent="0.2">
      <c r="AG4292">
        <v>8.5800000000001396E-3</v>
      </c>
      <c r="AH4292">
        <v>11</v>
      </c>
      <c r="AJ4292">
        <v>8.5800000000001396E-3</v>
      </c>
      <c r="AK4292">
        <v>13</v>
      </c>
      <c r="AM4292">
        <v>8.5800000000001396E-3</v>
      </c>
      <c r="AN4292">
        <v>12</v>
      </c>
      <c r="AQ4292">
        <v>8.5800000000033003E-3</v>
      </c>
      <c r="AR4292">
        <v>13</v>
      </c>
      <c r="AU4292">
        <v>8.5800000000033003E-3</v>
      </c>
      <c r="AV4292">
        <v>6</v>
      </c>
      <c r="AY4292">
        <v>8.5800000000033003E-3</v>
      </c>
      <c r="AZ4292">
        <v>15</v>
      </c>
    </row>
    <row r="4293" spans="33:52" x14ac:dyDescent="0.2">
      <c r="AG4293">
        <v>8.5820000000001399E-3</v>
      </c>
      <c r="AH4293">
        <v>11</v>
      </c>
      <c r="AJ4293">
        <v>8.5820000000001399E-3</v>
      </c>
      <c r="AK4293">
        <v>13</v>
      </c>
      <c r="AM4293">
        <v>8.5820000000001399E-3</v>
      </c>
      <c r="AN4293">
        <v>12</v>
      </c>
      <c r="AQ4293">
        <v>8.5820000000032901E-3</v>
      </c>
      <c r="AR4293">
        <v>13</v>
      </c>
      <c r="AU4293">
        <v>8.5820000000032901E-3</v>
      </c>
      <c r="AV4293">
        <v>6</v>
      </c>
      <c r="AY4293">
        <v>8.5820000000032901E-3</v>
      </c>
      <c r="AZ4293">
        <v>15</v>
      </c>
    </row>
    <row r="4294" spans="33:52" x14ac:dyDescent="0.2">
      <c r="AG4294">
        <v>8.5840000000001401E-3</v>
      </c>
      <c r="AH4294">
        <v>11</v>
      </c>
      <c r="AJ4294">
        <v>8.5840000000001401E-3</v>
      </c>
      <c r="AK4294">
        <v>13</v>
      </c>
      <c r="AM4294">
        <v>8.5840000000001401E-3</v>
      </c>
      <c r="AN4294">
        <v>12</v>
      </c>
      <c r="AQ4294">
        <v>8.58400000000328E-3</v>
      </c>
      <c r="AR4294">
        <v>13</v>
      </c>
      <c r="AU4294">
        <v>8.58400000000328E-3</v>
      </c>
      <c r="AV4294">
        <v>6</v>
      </c>
      <c r="AY4294">
        <v>8.58400000000328E-3</v>
      </c>
      <c r="AZ4294">
        <v>15</v>
      </c>
    </row>
    <row r="4295" spans="33:52" x14ac:dyDescent="0.2">
      <c r="AG4295">
        <v>8.5860000000001404E-3</v>
      </c>
      <c r="AH4295">
        <v>10</v>
      </c>
      <c r="AJ4295">
        <v>8.5860000000001404E-3</v>
      </c>
      <c r="AK4295">
        <v>14</v>
      </c>
      <c r="AM4295">
        <v>8.5860000000001404E-3</v>
      </c>
      <c r="AN4295">
        <v>12</v>
      </c>
      <c r="AQ4295">
        <v>8.5860000000032698E-3</v>
      </c>
      <c r="AR4295">
        <v>13</v>
      </c>
      <c r="AU4295">
        <v>8.5860000000032698E-3</v>
      </c>
      <c r="AV4295">
        <v>6</v>
      </c>
      <c r="AY4295">
        <v>8.5860000000032698E-3</v>
      </c>
      <c r="AZ4295">
        <v>15</v>
      </c>
    </row>
    <row r="4296" spans="33:52" x14ac:dyDescent="0.2">
      <c r="AG4296">
        <v>8.5880000000001407E-3</v>
      </c>
      <c r="AH4296">
        <v>10</v>
      </c>
      <c r="AJ4296">
        <v>8.5880000000001407E-3</v>
      </c>
      <c r="AK4296">
        <v>14</v>
      </c>
      <c r="AM4296">
        <v>8.5880000000001407E-3</v>
      </c>
      <c r="AN4296">
        <v>12</v>
      </c>
      <c r="AQ4296">
        <v>8.5880000000032597E-3</v>
      </c>
      <c r="AR4296">
        <v>13</v>
      </c>
      <c r="AU4296">
        <v>8.5880000000032597E-3</v>
      </c>
      <c r="AV4296">
        <v>6</v>
      </c>
      <c r="AY4296">
        <v>8.5880000000032597E-3</v>
      </c>
      <c r="AZ4296">
        <v>15</v>
      </c>
    </row>
    <row r="4297" spans="33:52" x14ac:dyDescent="0.2">
      <c r="AG4297">
        <v>8.5900000000001392E-3</v>
      </c>
      <c r="AH4297">
        <v>11</v>
      </c>
      <c r="AJ4297">
        <v>8.5900000000001392E-3</v>
      </c>
      <c r="AK4297">
        <v>14</v>
      </c>
      <c r="AM4297">
        <v>8.5900000000001392E-3</v>
      </c>
      <c r="AN4297">
        <v>12</v>
      </c>
      <c r="AQ4297">
        <v>8.5900000000032391E-3</v>
      </c>
      <c r="AR4297">
        <v>13</v>
      </c>
      <c r="AU4297">
        <v>8.5900000000032391E-3</v>
      </c>
      <c r="AV4297">
        <v>6</v>
      </c>
      <c r="AY4297">
        <v>8.5900000000032391E-3</v>
      </c>
      <c r="AZ4297">
        <v>15</v>
      </c>
    </row>
    <row r="4298" spans="33:52" x14ac:dyDescent="0.2">
      <c r="AG4298">
        <v>8.5920000000001395E-3</v>
      </c>
      <c r="AH4298">
        <v>11</v>
      </c>
      <c r="AJ4298">
        <v>8.5920000000001395E-3</v>
      </c>
      <c r="AK4298">
        <v>14</v>
      </c>
      <c r="AM4298">
        <v>8.5920000000001395E-3</v>
      </c>
      <c r="AN4298">
        <v>12</v>
      </c>
      <c r="AQ4298">
        <v>8.5920000000032307E-3</v>
      </c>
      <c r="AR4298">
        <v>12</v>
      </c>
      <c r="AU4298">
        <v>8.5920000000032307E-3</v>
      </c>
      <c r="AV4298">
        <v>6</v>
      </c>
      <c r="AY4298">
        <v>8.5920000000032307E-3</v>
      </c>
      <c r="AZ4298">
        <v>15</v>
      </c>
    </row>
    <row r="4299" spans="33:52" x14ac:dyDescent="0.2">
      <c r="AG4299">
        <v>8.5940000000001293E-3</v>
      </c>
      <c r="AH4299">
        <v>11</v>
      </c>
      <c r="AJ4299">
        <v>8.5940000000001293E-3</v>
      </c>
      <c r="AK4299">
        <v>14</v>
      </c>
      <c r="AM4299">
        <v>8.5940000000001293E-3</v>
      </c>
      <c r="AN4299">
        <v>14</v>
      </c>
      <c r="AQ4299">
        <v>8.5940000000032206E-3</v>
      </c>
      <c r="AR4299">
        <v>12</v>
      </c>
      <c r="AU4299">
        <v>8.5940000000032206E-3</v>
      </c>
      <c r="AV4299">
        <v>6</v>
      </c>
      <c r="AY4299">
        <v>8.5940000000032206E-3</v>
      </c>
      <c r="AZ4299">
        <v>15</v>
      </c>
    </row>
    <row r="4300" spans="33:52" x14ac:dyDescent="0.2">
      <c r="AG4300">
        <v>8.5960000000001296E-3</v>
      </c>
      <c r="AH4300">
        <v>11</v>
      </c>
      <c r="AJ4300">
        <v>8.5960000000001296E-3</v>
      </c>
      <c r="AK4300">
        <v>14</v>
      </c>
      <c r="AM4300">
        <v>8.5960000000001296E-3</v>
      </c>
      <c r="AN4300">
        <v>13</v>
      </c>
      <c r="AQ4300">
        <v>8.5960000000032104E-3</v>
      </c>
      <c r="AR4300">
        <v>12</v>
      </c>
      <c r="AU4300">
        <v>8.5960000000032104E-3</v>
      </c>
      <c r="AV4300">
        <v>6</v>
      </c>
      <c r="AY4300">
        <v>8.5960000000032104E-3</v>
      </c>
      <c r="AZ4300">
        <v>15</v>
      </c>
    </row>
    <row r="4301" spans="33:52" x14ac:dyDescent="0.2">
      <c r="AG4301">
        <v>8.5980000000001298E-3</v>
      </c>
      <c r="AH4301">
        <v>11</v>
      </c>
      <c r="AJ4301">
        <v>8.5980000000001298E-3</v>
      </c>
      <c r="AK4301">
        <v>14</v>
      </c>
      <c r="AM4301">
        <v>8.5980000000001298E-3</v>
      </c>
      <c r="AN4301">
        <v>13</v>
      </c>
      <c r="AQ4301">
        <v>8.5980000000032003E-3</v>
      </c>
      <c r="AR4301">
        <v>12</v>
      </c>
      <c r="AU4301">
        <v>8.5980000000032003E-3</v>
      </c>
      <c r="AV4301">
        <v>5</v>
      </c>
      <c r="AY4301">
        <v>8.5980000000032003E-3</v>
      </c>
      <c r="AZ4301">
        <v>15</v>
      </c>
    </row>
    <row r="4302" spans="33:52" x14ac:dyDescent="0.2">
      <c r="AG4302">
        <v>8.6000000000001301E-3</v>
      </c>
      <c r="AH4302">
        <v>11</v>
      </c>
      <c r="AJ4302">
        <v>8.6000000000001301E-3</v>
      </c>
      <c r="AK4302">
        <v>14</v>
      </c>
      <c r="AM4302">
        <v>8.6000000000001301E-3</v>
      </c>
      <c r="AN4302">
        <v>13</v>
      </c>
      <c r="AQ4302">
        <v>8.6000000000031798E-3</v>
      </c>
      <c r="AR4302">
        <v>12</v>
      </c>
      <c r="AU4302">
        <v>8.6000000000031798E-3</v>
      </c>
      <c r="AV4302">
        <v>5</v>
      </c>
      <c r="AY4302">
        <v>8.6000000000031798E-3</v>
      </c>
      <c r="AZ4302">
        <v>15</v>
      </c>
    </row>
    <row r="4303" spans="33:52" x14ac:dyDescent="0.2">
      <c r="AG4303">
        <v>8.6020000000001304E-3</v>
      </c>
      <c r="AH4303">
        <v>10</v>
      </c>
      <c r="AJ4303">
        <v>8.6020000000001304E-3</v>
      </c>
      <c r="AK4303">
        <v>14</v>
      </c>
      <c r="AM4303">
        <v>8.6020000000001304E-3</v>
      </c>
      <c r="AN4303">
        <v>13</v>
      </c>
      <c r="AQ4303">
        <v>8.6020000000031696E-3</v>
      </c>
      <c r="AR4303">
        <v>12</v>
      </c>
      <c r="AU4303">
        <v>8.6020000000031696E-3</v>
      </c>
      <c r="AV4303">
        <v>5</v>
      </c>
      <c r="AY4303">
        <v>8.6020000000031696E-3</v>
      </c>
      <c r="AZ4303">
        <v>16</v>
      </c>
    </row>
    <row r="4304" spans="33:52" x14ac:dyDescent="0.2">
      <c r="AG4304">
        <v>8.6040000000001306E-3</v>
      </c>
      <c r="AH4304">
        <v>10</v>
      </c>
      <c r="AJ4304">
        <v>8.6040000000001306E-3</v>
      </c>
      <c r="AK4304">
        <v>14</v>
      </c>
      <c r="AM4304">
        <v>8.6040000000001306E-3</v>
      </c>
      <c r="AN4304">
        <v>13</v>
      </c>
      <c r="AQ4304">
        <v>8.6040000000031595E-3</v>
      </c>
      <c r="AR4304">
        <v>12</v>
      </c>
      <c r="AU4304">
        <v>8.6040000000031595E-3</v>
      </c>
      <c r="AV4304">
        <v>5</v>
      </c>
      <c r="AY4304">
        <v>8.6040000000031595E-3</v>
      </c>
      <c r="AZ4304">
        <v>16</v>
      </c>
    </row>
    <row r="4305" spans="33:52" x14ac:dyDescent="0.2">
      <c r="AG4305">
        <v>8.6060000000001292E-3</v>
      </c>
      <c r="AH4305">
        <v>11</v>
      </c>
      <c r="AJ4305">
        <v>8.6060000000001292E-3</v>
      </c>
      <c r="AK4305">
        <v>14</v>
      </c>
      <c r="AM4305">
        <v>8.6060000000001292E-3</v>
      </c>
      <c r="AN4305">
        <v>13</v>
      </c>
      <c r="AQ4305">
        <v>8.6060000000031493E-3</v>
      </c>
      <c r="AR4305">
        <v>12</v>
      </c>
      <c r="AU4305">
        <v>8.6060000000031493E-3</v>
      </c>
      <c r="AV4305">
        <v>4</v>
      </c>
      <c r="AY4305">
        <v>8.6060000000031493E-3</v>
      </c>
      <c r="AZ4305">
        <v>15</v>
      </c>
    </row>
    <row r="4306" spans="33:52" x14ac:dyDescent="0.2">
      <c r="AG4306">
        <v>8.6080000000001208E-3</v>
      </c>
      <c r="AH4306">
        <v>11</v>
      </c>
      <c r="AJ4306">
        <v>8.6080000000001208E-3</v>
      </c>
      <c r="AK4306">
        <v>14</v>
      </c>
      <c r="AM4306">
        <v>8.6080000000001208E-3</v>
      </c>
      <c r="AN4306">
        <v>14</v>
      </c>
      <c r="AQ4306">
        <v>8.6080000000031392E-3</v>
      </c>
      <c r="AR4306">
        <v>12</v>
      </c>
      <c r="AU4306">
        <v>8.6080000000031392E-3</v>
      </c>
      <c r="AV4306">
        <v>4</v>
      </c>
      <c r="AY4306">
        <v>8.6080000000031392E-3</v>
      </c>
      <c r="AZ4306">
        <v>15</v>
      </c>
    </row>
    <row r="4307" spans="33:52" x14ac:dyDescent="0.2">
      <c r="AG4307">
        <v>8.6100000000001193E-3</v>
      </c>
      <c r="AH4307">
        <v>11</v>
      </c>
      <c r="AJ4307">
        <v>8.6100000000001193E-3</v>
      </c>
      <c r="AK4307">
        <v>14</v>
      </c>
      <c r="AM4307">
        <v>8.6100000000001193E-3</v>
      </c>
      <c r="AN4307">
        <v>14</v>
      </c>
      <c r="AQ4307">
        <v>8.6100000000031204E-3</v>
      </c>
      <c r="AR4307">
        <v>12</v>
      </c>
      <c r="AU4307">
        <v>8.6100000000031204E-3</v>
      </c>
      <c r="AV4307">
        <v>4</v>
      </c>
      <c r="AY4307">
        <v>8.6100000000031204E-3</v>
      </c>
      <c r="AZ4307">
        <v>15</v>
      </c>
    </row>
    <row r="4308" spans="33:52" x14ac:dyDescent="0.2">
      <c r="AG4308">
        <v>8.6120000000001196E-3</v>
      </c>
      <c r="AH4308">
        <v>11</v>
      </c>
      <c r="AJ4308">
        <v>8.6120000000001196E-3</v>
      </c>
      <c r="AK4308">
        <v>14</v>
      </c>
      <c r="AM4308">
        <v>8.6120000000001196E-3</v>
      </c>
      <c r="AN4308">
        <v>15</v>
      </c>
      <c r="AQ4308">
        <v>8.6120000000031102E-3</v>
      </c>
      <c r="AR4308">
        <v>13</v>
      </c>
      <c r="AU4308">
        <v>8.6120000000031102E-3</v>
      </c>
      <c r="AV4308">
        <v>4</v>
      </c>
      <c r="AY4308">
        <v>8.6120000000031102E-3</v>
      </c>
      <c r="AZ4308">
        <v>15</v>
      </c>
    </row>
    <row r="4309" spans="33:52" x14ac:dyDescent="0.2">
      <c r="AG4309">
        <v>8.6140000000001198E-3</v>
      </c>
      <c r="AH4309">
        <v>11</v>
      </c>
      <c r="AJ4309">
        <v>8.6140000000001198E-3</v>
      </c>
      <c r="AK4309">
        <v>14</v>
      </c>
      <c r="AM4309">
        <v>8.6140000000001198E-3</v>
      </c>
      <c r="AN4309">
        <v>15</v>
      </c>
      <c r="AQ4309">
        <v>8.6140000000031001E-3</v>
      </c>
      <c r="AR4309">
        <v>13</v>
      </c>
      <c r="AU4309">
        <v>8.6140000000031001E-3</v>
      </c>
      <c r="AV4309">
        <v>4</v>
      </c>
      <c r="AY4309">
        <v>8.6140000000031001E-3</v>
      </c>
      <c r="AZ4309">
        <v>15</v>
      </c>
    </row>
    <row r="4310" spans="33:52" x14ac:dyDescent="0.2">
      <c r="AG4310">
        <v>8.6160000000001201E-3</v>
      </c>
      <c r="AH4310">
        <v>11</v>
      </c>
      <c r="AJ4310">
        <v>8.6160000000001201E-3</v>
      </c>
      <c r="AK4310">
        <v>14</v>
      </c>
      <c r="AM4310">
        <v>8.6160000000001201E-3</v>
      </c>
      <c r="AN4310">
        <v>15</v>
      </c>
      <c r="AQ4310">
        <v>8.6160000000030899E-3</v>
      </c>
      <c r="AR4310">
        <v>13</v>
      </c>
      <c r="AU4310">
        <v>8.6160000000030899E-3</v>
      </c>
      <c r="AV4310">
        <v>4</v>
      </c>
      <c r="AY4310">
        <v>8.6160000000030899E-3</v>
      </c>
      <c r="AZ4310">
        <v>15</v>
      </c>
    </row>
    <row r="4311" spans="33:52" x14ac:dyDescent="0.2">
      <c r="AG4311">
        <v>8.6180000000001204E-3</v>
      </c>
      <c r="AH4311">
        <v>11</v>
      </c>
      <c r="AJ4311">
        <v>8.6180000000001204E-3</v>
      </c>
      <c r="AK4311">
        <v>14</v>
      </c>
      <c r="AM4311">
        <v>8.6180000000001204E-3</v>
      </c>
      <c r="AN4311">
        <v>16</v>
      </c>
      <c r="AQ4311">
        <v>8.6180000000030798E-3</v>
      </c>
      <c r="AR4311">
        <v>13</v>
      </c>
      <c r="AU4311">
        <v>8.6180000000030798E-3</v>
      </c>
      <c r="AV4311">
        <v>4</v>
      </c>
      <c r="AY4311">
        <v>8.6180000000030798E-3</v>
      </c>
      <c r="AZ4311">
        <v>15</v>
      </c>
    </row>
    <row r="4312" spans="33:52" x14ac:dyDescent="0.2">
      <c r="AG4312">
        <v>8.6200000000001102E-3</v>
      </c>
      <c r="AH4312">
        <v>11</v>
      </c>
      <c r="AJ4312">
        <v>8.6200000000001102E-3</v>
      </c>
      <c r="AK4312">
        <v>14</v>
      </c>
      <c r="AM4312">
        <v>8.6200000000001102E-3</v>
      </c>
      <c r="AN4312">
        <v>16</v>
      </c>
      <c r="AQ4312">
        <v>8.6200000000030697E-3</v>
      </c>
      <c r="AR4312">
        <v>13</v>
      </c>
      <c r="AU4312">
        <v>8.6200000000030697E-3</v>
      </c>
      <c r="AV4312">
        <v>4</v>
      </c>
      <c r="AY4312">
        <v>8.6200000000030697E-3</v>
      </c>
      <c r="AZ4312">
        <v>15</v>
      </c>
    </row>
    <row r="4313" spans="33:52" x14ac:dyDescent="0.2">
      <c r="AG4313">
        <v>8.6220000000001105E-3</v>
      </c>
      <c r="AH4313">
        <v>11</v>
      </c>
      <c r="AJ4313">
        <v>8.6220000000001105E-3</v>
      </c>
      <c r="AK4313">
        <v>14</v>
      </c>
      <c r="AM4313">
        <v>8.6220000000001105E-3</v>
      </c>
      <c r="AN4313">
        <v>16</v>
      </c>
      <c r="AQ4313">
        <v>8.6220000000030508E-3</v>
      </c>
      <c r="AR4313">
        <v>13</v>
      </c>
      <c r="AU4313">
        <v>8.6220000000030508E-3</v>
      </c>
      <c r="AV4313">
        <v>4</v>
      </c>
      <c r="AY4313">
        <v>8.6220000000030508E-3</v>
      </c>
      <c r="AZ4313">
        <v>15</v>
      </c>
    </row>
    <row r="4314" spans="33:52" x14ac:dyDescent="0.2">
      <c r="AG4314">
        <v>8.6240000000001107E-3</v>
      </c>
      <c r="AH4314">
        <v>12</v>
      </c>
      <c r="AJ4314">
        <v>8.6240000000001107E-3</v>
      </c>
      <c r="AK4314">
        <v>15</v>
      </c>
      <c r="AM4314">
        <v>8.6240000000001107E-3</v>
      </c>
      <c r="AN4314">
        <v>16</v>
      </c>
      <c r="AQ4314">
        <v>8.6240000000030407E-3</v>
      </c>
      <c r="AR4314">
        <v>13</v>
      </c>
      <c r="AU4314">
        <v>8.6240000000030407E-3</v>
      </c>
      <c r="AV4314">
        <v>4</v>
      </c>
      <c r="AY4314">
        <v>8.6240000000030407E-3</v>
      </c>
      <c r="AZ4314">
        <v>15</v>
      </c>
    </row>
    <row r="4315" spans="33:52" x14ac:dyDescent="0.2">
      <c r="AG4315">
        <v>8.6260000000001093E-3</v>
      </c>
      <c r="AH4315">
        <v>12</v>
      </c>
      <c r="AJ4315">
        <v>8.6260000000001093E-3</v>
      </c>
      <c r="AK4315">
        <v>14</v>
      </c>
      <c r="AM4315">
        <v>8.6260000000001093E-3</v>
      </c>
      <c r="AN4315">
        <v>16</v>
      </c>
      <c r="AQ4315">
        <v>8.6260000000030305E-3</v>
      </c>
      <c r="AR4315">
        <v>13</v>
      </c>
      <c r="AU4315">
        <v>8.6260000000030305E-3</v>
      </c>
      <c r="AV4315">
        <v>4</v>
      </c>
      <c r="AY4315">
        <v>8.6260000000030305E-3</v>
      </c>
      <c r="AZ4315">
        <v>15</v>
      </c>
    </row>
    <row r="4316" spans="33:52" x14ac:dyDescent="0.2">
      <c r="AG4316">
        <v>8.6280000000001095E-3</v>
      </c>
      <c r="AH4316">
        <v>12</v>
      </c>
      <c r="AJ4316">
        <v>8.6280000000001095E-3</v>
      </c>
      <c r="AK4316">
        <v>14</v>
      </c>
      <c r="AM4316">
        <v>8.6280000000001095E-3</v>
      </c>
      <c r="AN4316">
        <v>16</v>
      </c>
      <c r="AQ4316">
        <v>8.6280000000030204E-3</v>
      </c>
      <c r="AR4316">
        <v>12</v>
      </c>
      <c r="AU4316">
        <v>8.6280000000030204E-3</v>
      </c>
      <c r="AV4316">
        <v>4</v>
      </c>
      <c r="AY4316">
        <v>8.6280000000030204E-3</v>
      </c>
      <c r="AZ4316">
        <v>15</v>
      </c>
    </row>
    <row r="4317" spans="33:52" x14ac:dyDescent="0.2">
      <c r="AG4317">
        <v>8.6300000000001098E-3</v>
      </c>
      <c r="AH4317">
        <v>12</v>
      </c>
      <c r="AJ4317">
        <v>8.6300000000001098E-3</v>
      </c>
      <c r="AK4317">
        <v>14</v>
      </c>
      <c r="AM4317">
        <v>8.6300000000001098E-3</v>
      </c>
      <c r="AN4317">
        <v>16</v>
      </c>
      <c r="AQ4317">
        <v>8.6300000000030103E-3</v>
      </c>
      <c r="AR4317">
        <v>12</v>
      </c>
      <c r="AU4317">
        <v>8.6300000000030103E-3</v>
      </c>
      <c r="AV4317">
        <v>4</v>
      </c>
      <c r="AY4317">
        <v>8.6300000000030103E-3</v>
      </c>
      <c r="AZ4317">
        <v>15</v>
      </c>
    </row>
    <row r="4318" spans="33:52" x14ac:dyDescent="0.2">
      <c r="AG4318">
        <v>8.6320000000001101E-3</v>
      </c>
      <c r="AH4318">
        <v>12</v>
      </c>
      <c r="AJ4318">
        <v>8.6320000000001101E-3</v>
      </c>
      <c r="AK4318">
        <v>14</v>
      </c>
      <c r="AM4318">
        <v>8.6320000000001101E-3</v>
      </c>
      <c r="AN4318">
        <v>16</v>
      </c>
      <c r="AQ4318">
        <v>8.6320000000029897E-3</v>
      </c>
      <c r="AR4318">
        <v>12</v>
      </c>
      <c r="AU4318">
        <v>8.6320000000029897E-3</v>
      </c>
      <c r="AV4318">
        <v>4</v>
      </c>
      <c r="AY4318">
        <v>8.6320000000029897E-3</v>
      </c>
      <c r="AZ4318">
        <v>15</v>
      </c>
    </row>
    <row r="4319" spans="33:52" x14ac:dyDescent="0.2">
      <c r="AG4319">
        <v>8.6340000000000999E-3</v>
      </c>
      <c r="AH4319">
        <v>12</v>
      </c>
      <c r="AJ4319">
        <v>8.6340000000000999E-3</v>
      </c>
      <c r="AK4319">
        <v>14</v>
      </c>
      <c r="AM4319">
        <v>8.6340000000000999E-3</v>
      </c>
      <c r="AN4319">
        <v>16</v>
      </c>
      <c r="AQ4319">
        <v>8.6340000000029796E-3</v>
      </c>
      <c r="AR4319">
        <v>13</v>
      </c>
      <c r="AU4319">
        <v>8.6340000000029796E-3</v>
      </c>
      <c r="AV4319">
        <v>4</v>
      </c>
      <c r="AY4319">
        <v>8.6340000000029796E-3</v>
      </c>
      <c r="AZ4319">
        <v>15</v>
      </c>
    </row>
    <row r="4320" spans="33:52" x14ac:dyDescent="0.2">
      <c r="AG4320">
        <v>8.6360000000001002E-3</v>
      </c>
      <c r="AH4320">
        <v>12</v>
      </c>
      <c r="AJ4320">
        <v>8.6360000000001002E-3</v>
      </c>
      <c r="AK4320">
        <v>14</v>
      </c>
      <c r="AM4320">
        <v>8.6360000000001002E-3</v>
      </c>
      <c r="AN4320">
        <v>16</v>
      </c>
      <c r="AQ4320">
        <v>8.6360000000029694E-3</v>
      </c>
      <c r="AR4320">
        <v>13</v>
      </c>
      <c r="AU4320">
        <v>8.6360000000029694E-3</v>
      </c>
      <c r="AV4320">
        <v>4</v>
      </c>
      <c r="AY4320">
        <v>8.6360000000029694E-3</v>
      </c>
      <c r="AZ4320">
        <v>15</v>
      </c>
    </row>
    <row r="4321" spans="33:52" x14ac:dyDescent="0.2">
      <c r="AG4321">
        <v>8.6380000000001005E-3</v>
      </c>
      <c r="AH4321">
        <v>12</v>
      </c>
      <c r="AJ4321">
        <v>8.6380000000001005E-3</v>
      </c>
      <c r="AK4321">
        <v>13</v>
      </c>
      <c r="AM4321">
        <v>8.6380000000001005E-3</v>
      </c>
      <c r="AN4321">
        <v>16</v>
      </c>
      <c r="AQ4321">
        <v>8.6380000000029593E-3</v>
      </c>
      <c r="AR4321">
        <v>13</v>
      </c>
      <c r="AU4321">
        <v>8.6380000000029593E-3</v>
      </c>
      <c r="AV4321">
        <v>4</v>
      </c>
      <c r="AY4321">
        <v>8.6380000000029593E-3</v>
      </c>
      <c r="AZ4321">
        <v>14</v>
      </c>
    </row>
    <row r="4322" spans="33:52" x14ac:dyDescent="0.2">
      <c r="AG4322">
        <v>8.6400000000001007E-3</v>
      </c>
      <c r="AH4322">
        <v>12</v>
      </c>
      <c r="AJ4322">
        <v>8.6400000000001007E-3</v>
      </c>
      <c r="AK4322">
        <v>14</v>
      </c>
      <c r="AM4322">
        <v>8.6400000000001007E-3</v>
      </c>
      <c r="AN4322">
        <v>16</v>
      </c>
      <c r="AQ4322">
        <v>8.6400000000029491E-3</v>
      </c>
      <c r="AR4322">
        <v>12</v>
      </c>
      <c r="AU4322">
        <v>8.6400000000029491E-3</v>
      </c>
      <c r="AV4322">
        <v>4</v>
      </c>
      <c r="AY4322">
        <v>8.6400000000029491E-3</v>
      </c>
      <c r="AZ4322">
        <v>14</v>
      </c>
    </row>
    <row r="4323" spans="33:52" x14ac:dyDescent="0.2">
      <c r="AG4323">
        <v>8.6420000000000993E-3</v>
      </c>
      <c r="AH4323">
        <v>12</v>
      </c>
      <c r="AJ4323">
        <v>8.6420000000000993E-3</v>
      </c>
      <c r="AK4323">
        <v>14</v>
      </c>
      <c r="AM4323">
        <v>8.6420000000000993E-3</v>
      </c>
      <c r="AN4323">
        <v>16</v>
      </c>
      <c r="AQ4323">
        <v>8.6420000000029303E-3</v>
      </c>
      <c r="AR4323">
        <v>12</v>
      </c>
      <c r="AU4323">
        <v>8.6420000000029303E-3</v>
      </c>
      <c r="AV4323">
        <v>4</v>
      </c>
      <c r="AY4323">
        <v>8.6420000000029303E-3</v>
      </c>
      <c r="AZ4323">
        <v>14</v>
      </c>
    </row>
    <row r="4324" spans="33:52" x14ac:dyDescent="0.2">
      <c r="AG4324">
        <v>8.6440000000000995E-3</v>
      </c>
      <c r="AH4324">
        <v>12</v>
      </c>
      <c r="AJ4324">
        <v>8.6440000000000995E-3</v>
      </c>
      <c r="AK4324">
        <v>14</v>
      </c>
      <c r="AM4324">
        <v>8.6440000000000995E-3</v>
      </c>
      <c r="AN4324">
        <v>16</v>
      </c>
      <c r="AQ4324">
        <v>8.6440000000029202E-3</v>
      </c>
      <c r="AR4324">
        <v>12</v>
      </c>
      <c r="AU4324">
        <v>8.6440000000029202E-3</v>
      </c>
      <c r="AV4324">
        <v>5</v>
      </c>
      <c r="AY4324">
        <v>8.6440000000029202E-3</v>
      </c>
      <c r="AZ4324">
        <v>15</v>
      </c>
    </row>
    <row r="4325" spans="33:52" x14ac:dyDescent="0.2">
      <c r="AG4325">
        <v>8.6460000000000998E-3</v>
      </c>
      <c r="AH4325">
        <v>12</v>
      </c>
      <c r="AJ4325">
        <v>8.6460000000000998E-3</v>
      </c>
      <c r="AK4325">
        <v>14</v>
      </c>
      <c r="AM4325">
        <v>8.6460000000000998E-3</v>
      </c>
      <c r="AN4325">
        <v>16</v>
      </c>
      <c r="AQ4325">
        <v>8.64600000000291E-3</v>
      </c>
      <c r="AR4325">
        <v>12</v>
      </c>
      <c r="AU4325">
        <v>8.64600000000291E-3</v>
      </c>
      <c r="AV4325">
        <v>5</v>
      </c>
      <c r="AY4325">
        <v>8.64600000000291E-3</v>
      </c>
      <c r="AZ4325">
        <v>15</v>
      </c>
    </row>
    <row r="4326" spans="33:52" x14ac:dyDescent="0.2">
      <c r="AG4326">
        <v>8.6480000000000896E-3</v>
      </c>
      <c r="AH4326">
        <v>12</v>
      </c>
      <c r="AJ4326">
        <v>8.6480000000000896E-3</v>
      </c>
      <c r="AK4326">
        <v>14</v>
      </c>
      <c r="AM4326">
        <v>8.6480000000000896E-3</v>
      </c>
      <c r="AN4326">
        <v>16</v>
      </c>
      <c r="AQ4326">
        <v>8.6480000000028999E-3</v>
      </c>
      <c r="AR4326">
        <v>12</v>
      </c>
      <c r="AU4326">
        <v>8.6480000000028999E-3</v>
      </c>
      <c r="AV4326">
        <v>5</v>
      </c>
      <c r="AY4326">
        <v>8.6480000000028999E-3</v>
      </c>
      <c r="AZ4326">
        <v>15</v>
      </c>
    </row>
    <row r="4327" spans="33:52" x14ac:dyDescent="0.2">
      <c r="AG4327">
        <v>8.6500000000000899E-3</v>
      </c>
      <c r="AH4327">
        <v>12</v>
      </c>
      <c r="AJ4327">
        <v>8.6500000000000899E-3</v>
      </c>
      <c r="AK4327">
        <v>14</v>
      </c>
      <c r="AM4327">
        <v>8.6500000000000899E-3</v>
      </c>
      <c r="AN4327">
        <v>16</v>
      </c>
      <c r="AQ4327">
        <v>8.6500000000028898E-3</v>
      </c>
      <c r="AR4327">
        <v>12</v>
      </c>
      <c r="AU4327">
        <v>8.6500000000028898E-3</v>
      </c>
      <c r="AV4327">
        <v>5</v>
      </c>
      <c r="AY4327">
        <v>8.6500000000028898E-3</v>
      </c>
      <c r="AZ4327">
        <v>15</v>
      </c>
    </row>
    <row r="4328" spans="33:52" x14ac:dyDescent="0.2">
      <c r="AG4328">
        <v>8.6520000000000902E-3</v>
      </c>
      <c r="AH4328">
        <v>12</v>
      </c>
      <c r="AJ4328">
        <v>8.6520000000000902E-3</v>
      </c>
      <c r="AK4328">
        <v>14</v>
      </c>
      <c r="AM4328">
        <v>8.6520000000000902E-3</v>
      </c>
      <c r="AN4328">
        <v>16</v>
      </c>
      <c r="AQ4328">
        <v>8.6520000000028796E-3</v>
      </c>
      <c r="AR4328">
        <v>12</v>
      </c>
      <c r="AU4328">
        <v>8.6520000000028796E-3</v>
      </c>
      <c r="AV4328">
        <v>5</v>
      </c>
      <c r="AY4328">
        <v>8.6520000000028796E-3</v>
      </c>
      <c r="AZ4328">
        <v>15</v>
      </c>
    </row>
    <row r="4329" spans="33:52" x14ac:dyDescent="0.2">
      <c r="AG4329">
        <v>8.6540000000000904E-3</v>
      </c>
      <c r="AH4329">
        <v>12</v>
      </c>
      <c r="AJ4329">
        <v>8.6540000000000904E-3</v>
      </c>
      <c r="AK4329">
        <v>15</v>
      </c>
      <c r="AM4329">
        <v>8.6540000000000904E-3</v>
      </c>
      <c r="AN4329">
        <v>16</v>
      </c>
      <c r="AQ4329">
        <v>8.6540000000028608E-3</v>
      </c>
      <c r="AR4329">
        <v>12</v>
      </c>
      <c r="AU4329">
        <v>8.6540000000028608E-3</v>
      </c>
      <c r="AV4329">
        <v>5</v>
      </c>
      <c r="AY4329">
        <v>8.6540000000028608E-3</v>
      </c>
      <c r="AZ4329">
        <v>15</v>
      </c>
    </row>
    <row r="4330" spans="33:52" x14ac:dyDescent="0.2">
      <c r="AG4330">
        <v>8.6560000000000907E-3</v>
      </c>
      <c r="AH4330">
        <v>12</v>
      </c>
      <c r="AJ4330">
        <v>8.6560000000000907E-3</v>
      </c>
      <c r="AK4330">
        <v>15</v>
      </c>
      <c r="AM4330">
        <v>8.6560000000000907E-3</v>
      </c>
      <c r="AN4330">
        <v>16</v>
      </c>
      <c r="AQ4330">
        <v>8.6560000000028507E-3</v>
      </c>
      <c r="AR4330">
        <v>12</v>
      </c>
      <c r="AU4330">
        <v>8.6560000000028507E-3</v>
      </c>
      <c r="AV4330">
        <v>5</v>
      </c>
      <c r="AY4330">
        <v>8.6560000000028507E-3</v>
      </c>
      <c r="AZ4330">
        <v>15</v>
      </c>
    </row>
    <row r="4331" spans="33:52" x14ac:dyDescent="0.2">
      <c r="AG4331">
        <v>8.6580000000000892E-3</v>
      </c>
      <c r="AH4331">
        <v>12</v>
      </c>
      <c r="AJ4331">
        <v>8.6580000000000892E-3</v>
      </c>
      <c r="AK4331">
        <v>15</v>
      </c>
      <c r="AM4331">
        <v>8.6580000000000892E-3</v>
      </c>
      <c r="AN4331">
        <v>16</v>
      </c>
      <c r="AQ4331">
        <v>8.6580000000028405E-3</v>
      </c>
      <c r="AR4331">
        <v>11</v>
      </c>
      <c r="AU4331">
        <v>8.6580000000028405E-3</v>
      </c>
      <c r="AV4331">
        <v>5</v>
      </c>
      <c r="AY4331">
        <v>8.6580000000028405E-3</v>
      </c>
      <c r="AZ4331">
        <v>15</v>
      </c>
    </row>
    <row r="4332" spans="33:52" x14ac:dyDescent="0.2">
      <c r="AG4332">
        <v>8.6600000000000895E-3</v>
      </c>
      <c r="AH4332">
        <v>12</v>
      </c>
      <c r="AJ4332">
        <v>8.6600000000000895E-3</v>
      </c>
      <c r="AK4332">
        <v>15</v>
      </c>
      <c r="AM4332">
        <v>8.6600000000000895E-3</v>
      </c>
      <c r="AN4332">
        <v>16</v>
      </c>
      <c r="AQ4332">
        <v>8.6600000000028304E-3</v>
      </c>
      <c r="AR4332">
        <v>11</v>
      </c>
      <c r="AU4332">
        <v>8.6600000000028304E-3</v>
      </c>
      <c r="AV4332">
        <v>5</v>
      </c>
      <c r="AY4332">
        <v>8.6600000000028304E-3</v>
      </c>
      <c r="AZ4332">
        <v>15</v>
      </c>
    </row>
    <row r="4333" spans="33:52" x14ac:dyDescent="0.2">
      <c r="AG4333">
        <v>8.6620000000000794E-3</v>
      </c>
      <c r="AH4333">
        <v>12</v>
      </c>
      <c r="AJ4333">
        <v>8.6620000000000794E-3</v>
      </c>
      <c r="AK4333">
        <v>15</v>
      </c>
      <c r="AM4333">
        <v>8.6620000000000794E-3</v>
      </c>
      <c r="AN4333">
        <v>16</v>
      </c>
      <c r="AQ4333">
        <v>8.6620000000028202E-3</v>
      </c>
      <c r="AR4333">
        <v>11</v>
      </c>
      <c r="AU4333">
        <v>8.6620000000028202E-3</v>
      </c>
      <c r="AV4333">
        <v>5</v>
      </c>
      <c r="AY4333">
        <v>8.6620000000028202E-3</v>
      </c>
      <c r="AZ4333">
        <v>15</v>
      </c>
    </row>
    <row r="4334" spans="33:52" x14ac:dyDescent="0.2">
      <c r="AG4334">
        <v>8.6640000000000796E-3</v>
      </c>
      <c r="AH4334">
        <v>12</v>
      </c>
      <c r="AJ4334">
        <v>8.6640000000000796E-3</v>
      </c>
      <c r="AK4334">
        <v>14</v>
      </c>
      <c r="AM4334">
        <v>8.6640000000000796E-3</v>
      </c>
      <c r="AN4334">
        <v>16</v>
      </c>
      <c r="AQ4334">
        <v>8.6640000000027997E-3</v>
      </c>
      <c r="AR4334">
        <v>11</v>
      </c>
      <c r="AU4334">
        <v>8.6640000000027997E-3</v>
      </c>
      <c r="AV4334">
        <v>5</v>
      </c>
      <c r="AY4334">
        <v>8.6640000000027997E-3</v>
      </c>
      <c r="AZ4334">
        <v>15</v>
      </c>
    </row>
    <row r="4335" spans="33:52" x14ac:dyDescent="0.2">
      <c r="AG4335">
        <v>8.6660000000000799E-3</v>
      </c>
      <c r="AH4335">
        <v>12</v>
      </c>
      <c r="AJ4335">
        <v>8.6660000000000799E-3</v>
      </c>
      <c r="AK4335">
        <v>14</v>
      </c>
      <c r="AM4335">
        <v>8.6660000000000799E-3</v>
      </c>
      <c r="AN4335">
        <v>15</v>
      </c>
      <c r="AQ4335">
        <v>8.6660000000027895E-3</v>
      </c>
      <c r="AR4335">
        <v>12</v>
      </c>
      <c r="AU4335">
        <v>8.6660000000027895E-3</v>
      </c>
      <c r="AV4335">
        <v>6</v>
      </c>
      <c r="AY4335">
        <v>8.6660000000027895E-3</v>
      </c>
      <c r="AZ4335">
        <v>15</v>
      </c>
    </row>
    <row r="4336" spans="33:52" x14ac:dyDescent="0.2">
      <c r="AG4336">
        <v>8.6680000000000802E-3</v>
      </c>
      <c r="AH4336">
        <v>12</v>
      </c>
      <c r="AJ4336">
        <v>8.6680000000000802E-3</v>
      </c>
      <c r="AK4336">
        <v>14</v>
      </c>
      <c r="AM4336">
        <v>8.6680000000000802E-3</v>
      </c>
      <c r="AN4336">
        <v>15</v>
      </c>
      <c r="AQ4336">
        <v>8.6680000000027794E-3</v>
      </c>
      <c r="AR4336">
        <v>12</v>
      </c>
      <c r="AU4336">
        <v>8.6680000000027794E-3</v>
      </c>
      <c r="AV4336">
        <v>6</v>
      </c>
      <c r="AY4336">
        <v>8.6680000000027794E-3</v>
      </c>
      <c r="AZ4336">
        <v>14</v>
      </c>
    </row>
    <row r="4337" spans="33:52" x14ac:dyDescent="0.2">
      <c r="AG4337">
        <v>8.6700000000000804E-3</v>
      </c>
      <c r="AH4337">
        <v>12</v>
      </c>
      <c r="AJ4337">
        <v>8.6700000000000804E-3</v>
      </c>
      <c r="AK4337">
        <v>14</v>
      </c>
      <c r="AM4337">
        <v>8.6700000000000804E-3</v>
      </c>
      <c r="AN4337">
        <v>14</v>
      </c>
      <c r="AQ4337">
        <v>8.6700000000027692E-3</v>
      </c>
      <c r="AR4337">
        <v>12</v>
      </c>
      <c r="AU4337">
        <v>8.6700000000027692E-3</v>
      </c>
      <c r="AV4337">
        <v>6</v>
      </c>
      <c r="AY4337">
        <v>8.6700000000027692E-3</v>
      </c>
      <c r="AZ4337">
        <v>14</v>
      </c>
    </row>
    <row r="4338" spans="33:52" x14ac:dyDescent="0.2">
      <c r="AG4338">
        <v>8.6720000000000807E-3</v>
      </c>
      <c r="AH4338">
        <v>12</v>
      </c>
      <c r="AJ4338">
        <v>8.6720000000000807E-3</v>
      </c>
      <c r="AK4338">
        <v>14</v>
      </c>
      <c r="AM4338">
        <v>8.6720000000000807E-3</v>
      </c>
      <c r="AN4338">
        <v>14</v>
      </c>
      <c r="AQ4338">
        <v>8.6720000000027608E-3</v>
      </c>
      <c r="AR4338">
        <v>12</v>
      </c>
      <c r="AU4338">
        <v>8.6720000000027608E-3</v>
      </c>
      <c r="AV4338">
        <v>6</v>
      </c>
      <c r="AY4338">
        <v>8.6720000000027608E-3</v>
      </c>
      <c r="AZ4338">
        <v>13</v>
      </c>
    </row>
    <row r="4339" spans="33:52" x14ac:dyDescent="0.2">
      <c r="AG4339">
        <v>8.6740000000000792E-3</v>
      </c>
      <c r="AH4339">
        <v>12</v>
      </c>
      <c r="AJ4339">
        <v>8.6740000000000792E-3</v>
      </c>
      <c r="AK4339">
        <v>14</v>
      </c>
      <c r="AM4339">
        <v>8.6740000000000792E-3</v>
      </c>
      <c r="AN4339">
        <v>14</v>
      </c>
      <c r="AQ4339">
        <v>8.6740000000027403E-3</v>
      </c>
      <c r="AR4339">
        <v>13</v>
      </c>
      <c r="AU4339">
        <v>8.6740000000027403E-3</v>
      </c>
      <c r="AV4339">
        <v>6</v>
      </c>
      <c r="AY4339">
        <v>8.6740000000027403E-3</v>
      </c>
      <c r="AZ4339">
        <v>13</v>
      </c>
    </row>
    <row r="4340" spans="33:52" x14ac:dyDescent="0.2">
      <c r="AG4340">
        <v>8.6760000000000708E-3</v>
      </c>
      <c r="AH4340">
        <v>12</v>
      </c>
      <c r="AJ4340">
        <v>8.6760000000000708E-3</v>
      </c>
      <c r="AK4340">
        <v>14</v>
      </c>
      <c r="AM4340">
        <v>8.6760000000000708E-3</v>
      </c>
      <c r="AN4340">
        <v>13</v>
      </c>
      <c r="AQ4340">
        <v>8.6760000000027301E-3</v>
      </c>
      <c r="AR4340">
        <v>13</v>
      </c>
      <c r="AU4340">
        <v>8.6760000000027301E-3</v>
      </c>
      <c r="AV4340">
        <v>6</v>
      </c>
      <c r="AY4340">
        <v>8.6760000000027301E-3</v>
      </c>
      <c r="AZ4340">
        <v>13</v>
      </c>
    </row>
    <row r="4341" spans="33:52" x14ac:dyDescent="0.2">
      <c r="AG4341">
        <v>8.6780000000000693E-3</v>
      </c>
      <c r="AH4341">
        <v>12</v>
      </c>
      <c r="AJ4341">
        <v>8.6780000000000693E-3</v>
      </c>
      <c r="AK4341">
        <v>14</v>
      </c>
      <c r="AM4341">
        <v>8.6780000000000693E-3</v>
      </c>
      <c r="AN4341">
        <v>13</v>
      </c>
      <c r="AQ4341">
        <v>8.67800000000272E-3</v>
      </c>
      <c r="AR4341">
        <v>13</v>
      </c>
      <c r="AU4341">
        <v>8.67800000000272E-3</v>
      </c>
      <c r="AV4341">
        <v>7</v>
      </c>
      <c r="AY4341">
        <v>8.67800000000272E-3</v>
      </c>
      <c r="AZ4341">
        <v>13</v>
      </c>
    </row>
    <row r="4342" spans="33:52" x14ac:dyDescent="0.2">
      <c r="AG4342">
        <v>8.6800000000000696E-3</v>
      </c>
      <c r="AH4342">
        <v>12</v>
      </c>
      <c r="AJ4342">
        <v>8.6800000000000696E-3</v>
      </c>
      <c r="AK4342">
        <v>14</v>
      </c>
      <c r="AM4342">
        <v>8.6800000000000696E-3</v>
      </c>
      <c r="AN4342">
        <v>13</v>
      </c>
      <c r="AQ4342">
        <v>8.6800000000027099E-3</v>
      </c>
      <c r="AR4342">
        <v>13</v>
      </c>
      <c r="AU4342">
        <v>8.6800000000027099E-3</v>
      </c>
      <c r="AV4342">
        <v>7</v>
      </c>
      <c r="AY4342">
        <v>8.6800000000027099E-3</v>
      </c>
      <c r="AZ4342">
        <v>13</v>
      </c>
    </row>
    <row r="4343" spans="33:52" x14ac:dyDescent="0.2">
      <c r="AG4343">
        <v>8.6820000000000699E-3</v>
      </c>
      <c r="AH4343">
        <v>12</v>
      </c>
      <c r="AJ4343">
        <v>8.6820000000000699E-3</v>
      </c>
      <c r="AK4343">
        <v>14</v>
      </c>
      <c r="AM4343">
        <v>8.6820000000000699E-3</v>
      </c>
      <c r="AN4343">
        <v>13</v>
      </c>
      <c r="AQ4343">
        <v>8.6820000000026997E-3</v>
      </c>
      <c r="AR4343">
        <v>13</v>
      </c>
      <c r="AU4343">
        <v>8.6820000000026997E-3</v>
      </c>
      <c r="AV4343">
        <v>6</v>
      </c>
      <c r="AY4343">
        <v>8.6820000000026997E-3</v>
      </c>
      <c r="AZ4343">
        <v>13</v>
      </c>
    </row>
    <row r="4344" spans="33:52" x14ac:dyDescent="0.2">
      <c r="AG4344">
        <v>8.6840000000000701E-3</v>
      </c>
      <c r="AH4344">
        <v>12</v>
      </c>
      <c r="AJ4344">
        <v>8.6840000000000701E-3</v>
      </c>
      <c r="AK4344">
        <v>14</v>
      </c>
      <c r="AM4344">
        <v>8.6840000000000701E-3</v>
      </c>
      <c r="AN4344">
        <v>13</v>
      </c>
      <c r="AQ4344">
        <v>8.6840000000026896E-3</v>
      </c>
      <c r="AR4344">
        <v>14</v>
      </c>
      <c r="AU4344">
        <v>8.6840000000026896E-3</v>
      </c>
      <c r="AV4344">
        <v>6</v>
      </c>
      <c r="AY4344">
        <v>8.6840000000026896E-3</v>
      </c>
      <c r="AZ4344">
        <v>13</v>
      </c>
    </row>
    <row r="4345" spans="33:52" x14ac:dyDescent="0.2">
      <c r="AG4345">
        <v>8.6860000000000704E-3</v>
      </c>
      <c r="AH4345">
        <v>12</v>
      </c>
      <c r="AJ4345">
        <v>8.6860000000000704E-3</v>
      </c>
      <c r="AK4345">
        <v>14</v>
      </c>
      <c r="AM4345">
        <v>8.6860000000000704E-3</v>
      </c>
      <c r="AN4345">
        <v>12</v>
      </c>
      <c r="AQ4345">
        <v>8.6860000000026708E-3</v>
      </c>
      <c r="AR4345">
        <v>14</v>
      </c>
      <c r="AU4345">
        <v>8.6860000000026708E-3</v>
      </c>
      <c r="AV4345">
        <v>6</v>
      </c>
      <c r="AY4345">
        <v>8.6860000000026708E-3</v>
      </c>
      <c r="AZ4345">
        <v>13</v>
      </c>
    </row>
    <row r="4346" spans="33:52" x14ac:dyDescent="0.2">
      <c r="AG4346">
        <v>8.6880000000000603E-3</v>
      </c>
      <c r="AH4346">
        <v>12</v>
      </c>
      <c r="AJ4346">
        <v>8.6880000000000603E-3</v>
      </c>
      <c r="AK4346">
        <v>14</v>
      </c>
      <c r="AM4346">
        <v>8.6880000000000603E-3</v>
      </c>
      <c r="AN4346">
        <v>12</v>
      </c>
      <c r="AQ4346">
        <v>8.6880000000026606E-3</v>
      </c>
      <c r="AR4346">
        <v>14</v>
      </c>
      <c r="AU4346">
        <v>8.6880000000026606E-3</v>
      </c>
      <c r="AV4346">
        <v>6</v>
      </c>
      <c r="AY4346">
        <v>8.6880000000026606E-3</v>
      </c>
      <c r="AZ4346">
        <v>13</v>
      </c>
    </row>
    <row r="4347" spans="33:52" x14ac:dyDescent="0.2">
      <c r="AG4347">
        <v>8.6900000000000605E-3</v>
      </c>
      <c r="AH4347">
        <v>12</v>
      </c>
      <c r="AJ4347">
        <v>8.6900000000000605E-3</v>
      </c>
      <c r="AK4347">
        <v>15</v>
      </c>
      <c r="AM4347">
        <v>8.6900000000000605E-3</v>
      </c>
      <c r="AN4347">
        <v>12</v>
      </c>
      <c r="AQ4347">
        <v>8.6900000000026505E-3</v>
      </c>
      <c r="AR4347">
        <v>14</v>
      </c>
      <c r="AU4347">
        <v>8.6900000000026505E-3</v>
      </c>
      <c r="AV4347">
        <v>6</v>
      </c>
      <c r="AY4347">
        <v>8.6900000000026505E-3</v>
      </c>
      <c r="AZ4347">
        <v>13</v>
      </c>
    </row>
    <row r="4348" spans="33:52" x14ac:dyDescent="0.2">
      <c r="AG4348">
        <v>8.6920000000000608E-3</v>
      </c>
      <c r="AH4348">
        <v>12</v>
      </c>
      <c r="AJ4348">
        <v>8.6920000000000608E-3</v>
      </c>
      <c r="AK4348">
        <v>15</v>
      </c>
      <c r="AM4348">
        <v>8.6920000000000608E-3</v>
      </c>
      <c r="AN4348">
        <v>13</v>
      </c>
      <c r="AQ4348">
        <v>8.6920000000026403E-3</v>
      </c>
      <c r="AR4348">
        <v>14</v>
      </c>
      <c r="AU4348">
        <v>8.6920000000026403E-3</v>
      </c>
      <c r="AV4348">
        <v>6</v>
      </c>
      <c r="AY4348">
        <v>8.6920000000026403E-3</v>
      </c>
      <c r="AZ4348">
        <v>13</v>
      </c>
    </row>
    <row r="4349" spans="33:52" x14ac:dyDescent="0.2">
      <c r="AG4349">
        <v>8.6940000000000593E-3</v>
      </c>
      <c r="AH4349">
        <v>12</v>
      </c>
      <c r="AJ4349">
        <v>8.6940000000000593E-3</v>
      </c>
      <c r="AK4349">
        <v>15</v>
      </c>
      <c r="AM4349">
        <v>8.6940000000000593E-3</v>
      </c>
      <c r="AN4349">
        <v>13</v>
      </c>
      <c r="AQ4349">
        <v>8.6940000000026302E-3</v>
      </c>
      <c r="AR4349">
        <v>14</v>
      </c>
      <c r="AU4349">
        <v>8.6940000000026302E-3</v>
      </c>
      <c r="AV4349">
        <v>6</v>
      </c>
      <c r="AY4349">
        <v>8.6940000000026302E-3</v>
      </c>
      <c r="AZ4349">
        <v>13</v>
      </c>
    </row>
    <row r="4350" spans="33:52" x14ac:dyDescent="0.2">
      <c r="AG4350">
        <v>8.6960000000000596E-3</v>
      </c>
      <c r="AH4350">
        <v>12</v>
      </c>
      <c r="AJ4350">
        <v>8.6960000000000596E-3</v>
      </c>
      <c r="AK4350">
        <v>15</v>
      </c>
      <c r="AM4350">
        <v>8.6960000000000596E-3</v>
      </c>
      <c r="AN4350">
        <v>13</v>
      </c>
      <c r="AQ4350">
        <v>8.6960000000026096E-3</v>
      </c>
      <c r="AR4350">
        <v>14</v>
      </c>
      <c r="AU4350">
        <v>8.6960000000026096E-3</v>
      </c>
      <c r="AV4350">
        <v>6</v>
      </c>
      <c r="AY4350">
        <v>8.6960000000026096E-3</v>
      </c>
      <c r="AZ4350">
        <v>13</v>
      </c>
    </row>
    <row r="4351" spans="33:52" x14ac:dyDescent="0.2">
      <c r="AG4351">
        <v>8.6980000000000599E-3</v>
      </c>
      <c r="AH4351">
        <v>11</v>
      </c>
      <c r="AJ4351">
        <v>8.6980000000000599E-3</v>
      </c>
      <c r="AK4351">
        <v>15</v>
      </c>
      <c r="AM4351">
        <v>8.6980000000000599E-3</v>
      </c>
      <c r="AN4351">
        <v>12</v>
      </c>
      <c r="AQ4351">
        <v>8.6980000000025995E-3</v>
      </c>
      <c r="AR4351">
        <v>14</v>
      </c>
      <c r="AU4351">
        <v>8.6980000000025995E-3</v>
      </c>
      <c r="AV4351">
        <v>6</v>
      </c>
      <c r="AY4351">
        <v>8.6980000000025995E-3</v>
      </c>
      <c r="AZ4351">
        <v>13</v>
      </c>
    </row>
    <row r="4352" spans="33:52" x14ac:dyDescent="0.2">
      <c r="AG4352">
        <v>8.7000000000000601E-3</v>
      </c>
      <c r="AH4352">
        <v>11</v>
      </c>
      <c r="AJ4352">
        <v>8.7000000000000601E-3</v>
      </c>
      <c r="AK4352">
        <v>14</v>
      </c>
      <c r="AM4352">
        <v>8.7000000000000601E-3</v>
      </c>
      <c r="AN4352">
        <v>12</v>
      </c>
      <c r="AQ4352">
        <v>8.7000000000025893E-3</v>
      </c>
      <c r="AR4352">
        <v>13</v>
      </c>
      <c r="AU4352">
        <v>8.7000000000025893E-3</v>
      </c>
      <c r="AV4352">
        <v>6</v>
      </c>
      <c r="AY4352">
        <v>8.7000000000025893E-3</v>
      </c>
      <c r="AZ4352">
        <v>13</v>
      </c>
    </row>
    <row r="4353" spans="33:52" x14ac:dyDescent="0.2">
      <c r="AG4353">
        <v>8.70200000000005E-3</v>
      </c>
      <c r="AH4353">
        <v>12</v>
      </c>
      <c r="AJ4353">
        <v>8.70200000000005E-3</v>
      </c>
      <c r="AK4353">
        <v>14</v>
      </c>
      <c r="AM4353">
        <v>8.70200000000005E-3</v>
      </c>
      <c r="AN4353">
        <v>12</v>
      </c>
      <c r="AQ4353">
        <v>8.7020000000025792E-3</v>
      </c>
      <c r="AR4353">
        <v>13</v>
      </c>
      <c r="AU4353">
        <v>8.7020000000025792E-3</v>
      </c>
      <c r="AV4353">
        <v>5</v>
      </c>
      <c r="AY4353">
        <v>8.7020000000025792E-3</v>
      </c>
      <c r="AZ4353">
        <v>13</v>
      </c>
    </row>
    <row r="4354" spans="33:52" x14ac:dyDescent="0.2">
      <c r="AG4354">
        <v>8.7040000000000502E-3</v>
      </c>
      <c r="AH4354">
        <v>12</v>
      </c>
      <c r="AJ4354">
        <v>8.7040000000000502E-3</v>
      </c>
      <c r="AK4354">
        <v>14</v>
      </c>
      <c r="AM4354">
        <v>8.7040000000000502E-3</v>
      </c>
      <c r="AN4354">
        <v>12</v>
      </c>
      <c r="AQ4354">
        <v>8.7040000000025708E-3</v>
      </c>
      <c r="AR4354">
        <v>13</v>
      </c>
      <c r="AU4354">
        <v>8.7040000000025708E-3</v>
      </c>
      <c r="AV4354">
        <v>5</v>
      </c>
      <c r="AY4354">
        <v>8.7040000000025708E-3</v>
      </c>
      <c r="AZ4354">
        <v>13</v>
      </c>
    </row>
    <row r="4355" spans="33:52" x14ac:dyDescent="0.2">
      <c r="AG4355">
        <v>8.7060000000000505E-3</v>
      </c>
      <c r="AH4355">
        <v>12</v>
      </c>
      <c r="AJ4355">
        <v>8.7060000000000505E-3</v>
      </c>
      <c r="AK4355">
        <v>14</v>
      </c>
      <c r="AM4355">
        <v>8.7060000000000505E-3</v>
      </c>
      <c r="AN4355">
        <v>12</v>
      </c>
      <c r="AQ4355">
        <v>8.7060000000025502E-3</v>
      </c>
      <c r="AR4355">
        <v>14</v>
      </c>
      <c r="AU4355">
        <v>8.7060000000025502E-3</v>
      </c>
      <c r="AV4355">
        <v>5</v>
      </c>
      <c r="AY4355">
        <v>8.7060000000025502E-3</v>
      </c>
      <c r="AZ4355">
        <v>12</v>
      </c>
    </row>
    <row r="4356" spans="33:52" x14ac:dyDescent="0.2">
      <c r="AG4356">
        <v>8.7080000000000508E-3</v>
      </c>
      <c r="AH4356">
        <v>12</v>
      </c>
      <c r="AJ4356">
        <v>8.7080000000000508E-3</v>
      </c>
      <c r="AK4356">
        <v>14</v>
      </c>
      <c r="AM4356">
        <v>8.7080000000000508E-3</v>
      </c>
      <c r="AN4356">
        <v>12</v>
      </c>
      <c r="AQ4356">
        <v>8.7080000000025401E-3</v>
      </c>
      <c r="AR4356">
        <v>14</v>
      </c>
      <c r="AU4356">
        <v>8.7080000000025401E-3</v>
      </c>
      <c r="AV4356">
        <v>5</v>
      </c>
      <c r="AY4356">
        <v>8.7080000000025401E-3</v>
      </c>
      <c r="AZ4356">
        <v>12</v>
      </c>
    </row>
    <row r="4357" spans="33:52" x14ac:dyDescent="0.2">
      <c r="AG4357">
        <v>8.7100000000000493E-3</v>
      </c>
      <c r="AH4357">
        <v>12</v>
      </c>
      <c r="AJ4357">
        <v>8.7100000000000493E-3</v>
      </c>
      <c r="AK4357">
        <v>14</v>
      </c>
      <c r="AM4357">
        <v>8.7100000000000493E-3</v>
      </c>
      <c r="AN4357">
        <v>13</v>
      </c>
      <c r="AQ4357">
        <v>8.71000000000253E-3</v>
      </c>
      <c r="AR4357">
        <v>14</v>
      </c>
      <c r="AU4357">
        <v>8.71000000000253E-3</v>
      </c>
      <c r="AV4357">
        <v>5</v>
      </c>
      <c r="AY4357">
        <v>8.71000000000253E-3</v>
      </c>
      <c r="AZ4357">
        <v>12</v>
      </c>
    </row>
    <row r="4358" spans="33:52" x14ac:dyDescent="0.2">
      <c r="AG4358">
        <v>8.7120000000000496E-3</v>
      </c>
      <c r="AH4358">
        <v>12</v>
      </c>
      <c r="AJ4358">
        <v>8.7120000000000496E-3</v>
      </c>
      <c r="AK4358">
        <v>14</v>
      </c>
      <c r="AM4358">
        <v>8.7120000000000496E-3</v>
      </c>
      <c r="AN4358">
        <v>12</v>
      </c>
      <c r="AQ4358">
        <v>8.7120000000025198E-3</v>
      </c>
      <c r="AR4358">
        <v>14</v>
      </c>
      <c r="AU4358">
        <v>8.7120000000025198E-3</v>
      </c>
      <c r="AV4358">
        <v>5</v>
      </c>
      <c r="AY4358">
        <v>8.7120000000025198E-3</v>
      </c>
      <c r="AZ4358">
        <v>12</v>
      </c>
    </row>
    <row r="4359" spans="33:52" x14ac:dyDescent="0.2">
      <c r="AG4359">
        <v>8.7140000000000498E-3</v>
      </c>
      <c r="AH4359">
        <v>12</v>
      </c>
      <c r="AJ4359">
        <v>8.7140000000000498E-3</v>
      </c>
      <c r="AK4359">
        <v>14</v>
      </c>
      <c r="AM4359">
        <v>8.7140000000000498E-3</v>
      </c>
      <c r="AN4359">
        <v>12</v>
      </c>
      <c r="AQ4359">
        <v>8.7140000000025097E-3</v>
      </c>
      <c r="AR4359">
        <v>14</v>
      </c>
      <c r="AU4359">
        <v>8.7140000000025097E-3</v>
      </c>
      <c r="AV4359">
        <v>5</v>
      </c>
      <c r="AY4359">
        <v>8.7140000000025097E-3</v>
      </c>
      <c r="AZ4359">
        <v>12</v>
      </c>
    </row>
    <row r="4360" spans="33:52" x14ac:dyDescent="0.2">
      <c r="AG4360">
        <v>8.7160000000000397E-3</v>
      </c>
      <c r="AH4360">
        <v>12</v>
      </c>
      <c r="AJ4360">
        <v>8.7160000000000397E-3</v>
      </c>
      <c r="AK4360">
        <v>14</v>
      </c>
      <c r="AM4360">
        <v>8.7160000000000397E-3</v>
      </c>
      <c r="AN4360">
        <v>13</v>
      </c>
      <c r="AQ4360">
        <v>8.7160000000024995E-3</v>
      </c>
      <c r="AR4360">
        <v>14</v>
      </c>
      <c r="AU4360">
        <v>8.7160000000024995E-3</v>
      </c>
      <c r="AV4360">
        <v>5</v>
      </c>
      <c r="AY4360">
        <v>8.7160000000024995E-3</v>
      </c>
      <c r="AZ4360">
        <v>12</v>
      </c>
    </row>
    <row r="4361" spans="33:52" x14ac:dyDescent="0.2">
      <c r="AG4361">
        <v>8.71800000000004E-3</v>
      </c>
      <c r="AH4361">
        <v>12</v>
      </c>
      <c r="AJ4361">
        <v>8.71800000000004E-3</v>
      </c>
      <c r="AK4361">
        <v>14</v>
      </c>
      <c r="AM4361">
        <v>8.71800000000004E-3</v>
      </c>
      <c r="AN4361">
        <v>13</v>
      </c>
      <c r="AQ4361">
        <v>8.7180000000024807E-3</v>
      </c>
      <c r="AR4361">
        <v>14</v>
      </c>
      <c r="AU4361">
        <v>8.7180000000024807E-3</v>
      </c>
      <c r="AV4361">
        <v>5</v>
      </c>
      <c r="AY4361">
        <v>8.7180000000024807E-3</v>
      </c>
      <c r="AZ4361">
        <v>12</v>
      </c>
    </row>
    <row r="4362" spans="33:52" x14ac:dyDescent="0.2">
      <c r="AG4362">
        <v>8.7200000000000402E-3</v>
      </c>
      <c r="AH4362">
        <v>11</v>
      </c>
      <c r="AJ4362">
        <v>8.7200000000000402E-3</v>
      </c>
      <c r="AK4362">
        <v>14</v>
      </c>
      <c r="AM4362">
        <v>8.7200000000000402E-3</v>
      </c>
      <c r="AN4362">
        <v>12</v>
      </c>
      <c r="AQ4362">
        <v>8.7200000000024706E-3</v>
      </c>
      <c r="AR4362">
        <v>14</v>
      </c>
      <c r="AU4362">
        <v>8.7200000000024706E-3</v>
      </c>
      <c r="AV4362">
        <v>5</v>
      </c>
      <c r="AY4362">
        <v>8.7200000000024706E-3</v>
      </c>
      <c r="AZ4362">
        <v>12</v>
      </c>
    </row>
    <row r="4363" spans="33:52" x14ac:dyDescent="0.2">
      <c r="AG4363">
        <v>8.7220000000000405E-3</v>
      </c>
      <c r="AH4363">
        <v>11</v>
      </c>
      <c r="AJ4363">
        <v>8.7220000000000405E-3</v>
      </c>
      <c r="AK4363">
        <v>14</v>
      </c>
      <c r="AM4363">
        <v>8.7220000000000405E-3</v>
      </c>
      <c r="AN4363">
        <v>12</v>
      </c>
      <c r="AQ4363">
        <v>8.7220000000024604E-3</v>
      </c>
      <c r="AR4363">
        <v>14</v>
      </c>
      <c r="AU4363">
        <v>8.7220000000024604E-3</v>
      </c>
      <c r="AV4363">
        <v>5</v>
      </c>
      <c r="AY4363">
        <v>8.7220000000024604E-3</v>
      </c>
      <c r="AZ4363">
        <v>13</v>
      </c>
    </row>
    <row r="4364" spans="33:52" x14ac:dyDescent="0.2">
      <c r="AG4364">
        <v>8.7240000000000407E-3</v>
      </c>
      <c r="AH4364">
        <v>11</v>
      </c>
      <c r="AJ4364">
        <v>8.7240000000000407E-3</v>
      </c>
      <c r="AK4364">
        <v>14</v>
      </c>
      <c r="AM4364">
        <v>8.7240000000000407E-3</v>
      </c>
      <c r="AN4364">
        <v>12</v>
      </c>
      <c r="AQ4364">
        <v>8.7240000000024503E-3</v>
      </c>
      <c r="AR4364">
        <v>14</v>
      </c>
      <c r="AU4364">
        <v>8.7240000000024503E-3</v>
      </c>
      <c r="AV4364">
        <v>5</v>
      </c>
      <c r="AY4364">
        <v>8.7240000000024503E-3</v>
      </c>
      <c r="AZ4364">
        <v>13</v>
      </c>
    </row>
    <row r="4365" spans="33:52" x14ac:dyDescent="0.2">
      <c r="AG4365">
        <v>8.7260000000000393E-3</v>
      </c>
      <c r="AH4365">
        <v>11</v>
      </c>
      <c r="AJ4365">
        <v>8.7260000000000393E-3</v>
      </c>
      <c r="AK4365">
        <v>14</v>
      </c>
      <c r="AM4365">
        <v>8.7260000000000393E-3</v>
      </c>
      <c r="AN4365">
        <v>12</v>
      </c>
      <c r="AQ4365">
        <v>8.7260000000024401E-3</v>
      </c>
      <c r="AR4365">
        <v>14</v>
      </c>
      <c r="AU4365">
        <v>8.7260000000024401E-3</v>
      </c>
      <c r="AV4365">
        <v>6</v>
      </c>
      <c r="AY4365">
        <v>8.7260000000024401E-3</v>
      </c>
      <c r="AZ4365">
        <v>13</v>
      </c>
    </row>
    <row r="4366" spans="33:52" x14ac:dyDescent="0.2">
      <c r="AG4366">
        <v>8.7280000000000395E-3</v>
      </c>
      <c r="AH4366">
        <v>11</v>
      </c>
      <c r="AJ4366">
        <v>8.7280000000000395E-3</v>
      </c>
      <c r="AK4366">
        <v>14</v>
      </c>
      <c r="AM4366">
        <v>8.7280000000000395E-3</v>
      </c>
      <c r="AN4366">
        <v>12</v>
      </c>
      <c r="AQ4366">
        <v>8.7280000000024196E-3</v>
      </c>
      <c r="AR4366">
        <v>14</v>
      </c>
      <c r="AU4366">
        <v>8.7280000000024196E-3</v>
      </c>
      <c r="AV4366">
        <v>6</v>
      </c>
      <c r="AY4366">
        <v>8.7280000000024196E-3</v>
      </c>
      <c r="AZ4366">
        <v>13</v>
      </c>
    </row>
    <row r="4367" spans="33:52" x14ac:dyDescent="0.2">
      <c r="AG4367">
        <v>8.7300000000000294E-3</v>
      </c>
      <c r="AH4367">
        <v>11</v>
      </c>
      <c r="AJ4367">
        <v>8.7300000000000294E-3</v>
      </c>
      <c r="AK4367">
        <v>14</v>
      </c>
      <c r="AM4367">
        <v>8.7300000000000294E-3</v>
      </c>
      <c r="AN4367">
        <v>12</v>
      </c>
      <c r="AQ4367">
        <v>8.7300000000024094E-3</v>
      </c>
      <c r="AR4367">
        <v>14</v>
      </c>
      <c r="AU4367">
        <v>8.7300000000024094E-3</v>
      </c>
      <c r="AV4367">
        <v>6</v>
      </c>
      <c r="AY4367">
        <v>8.7300000000024094E-3</v>
      </c>
      <c r="AZ4367">
        <v>13</v>
      </c>
    </row>
    <row r="4368" spans="33:52" x14ac:dyDescent="0.2">
      <c r="AG4368">
        <v>8.7320000000000297E-3</v>
      </c>
      <c r="AH4368">
        <v>11</v>
      </c>
      <c r="AJ4368">
        <v>8.7320000000000297E-3</v>
      </c>
      <c r="AK4368">
        <v>14</v>
      </c>
      <c r="AM4368">
        <v>8.7320000000000297E-3</v>
      </c>
      <c r="AN4368">
        <v>12</v>
      </c>
      <c r="AQ4368">
        <v>8.7320000000023993E-3</v>
      </c>
      <c r="AR4368">
        <v>14</v>
      </c>
      <c r="AU4368">
        <v>8.7320000000023993E-3</v>
      </c>
      <c r="AV4368">
        <v>6</v>
      </c>
      <c r="AY4368">
        <v>8.7320000000023993E-3</v>
      </c>
      <c r="AZ4368">
        <v>13</v>
      </c>
    </row>
    <row r="4369" spans="33:52" x14ac:dyDescent="0.2">
      <c r="AG4369">
        <v>8.7340000000000299E-3</v>
      </c>
      <c r="AH4369">
        <v>11</v>
      </c>
      <c r="AJ4369">
        <v>8.7340000000000299E-3</v>
      </c>
      <c r="AK4369">
        <v>14</v>
      </c>
      <c r="AM4369">
        <v>8.7340000000000299E-3</v>
      </c>
      <c r="AN4369">
        <v>12</v>
      </c>
      <c r="AQ4369">
        <v>8.7340000000023892E-3</v>
      </c>
      <c r="AR4369">
        <v>14</v>
      </c>
      <c r="AU4369">
        <v>8.7340000000023892E-3</v>
      </c>
      <c r="AV4369">
        <v>6</v>
      </c>
      <c r="AY4369">
        <v>8.7340000000023892E-3</v>
      </c>
      <c r="AZ4369">
        <v>13</v>
      </c>
    </row>
    <row r="4370" spans="33:52" x14ac:dyDescent="0.2">
      <c r="AG4370">
        <v>8.7360000000000302E-3</v>
      </c>
      <c r="AH4370">
        <v>11</v>
      </c>
      <c r="AJ4370">
        <v>8.7360000000000302E-3</v>
      </c>
      <c r="AK4370">
        <v>14</v>
      </c>
      <c r="AM4370">
        <v>8.7360000000000302E-3</v>
      </c>
      <c r="AN4370">
        <v>12</v>
      </c>
      <c r="AQ4370">
        <v>8.7360000000023807E-3</v>
      </c>
      <c r="AR4370">
        <v>14</v>
      </c>
      <c r="AU4370">
        <v>8.7360000000023807E-3</v>
      </c>
      <c r="AV4370">
        <v>6</v>
      </c>
      <c r="AY4370">
        <v>8.7360000000023807E-3</v>
      </c>
      <c r="AZ4370">
        <v>13</v>
      </c>
    </row>
    <row r="4371" spans="33:52" x14ac:dyDescent="0.2">
      <c r="AG4371">
        <v>8.7380000000000305E-3</v>
      </c>
      <c r="AH4371">
        <v>11</v>
      </c>
      <c r="AJ4371">
        <v>8.7380000000000305E-3</v>
      </c>
      <c r="AK4371">
        <v>14</v>
      </c>
      <c r="AM4371">
        <v>8.7380000000000305E-3</v>
      </c>
      <c r="AN4371">
        <v>10</v>
      </c>
      <c r="AQ4371">
        <v>8.7380000000023602E-3</v>
      </c>
      <c r="AR4371">
        <v>14</v>
      </c>
      <c r="AU4371">
        <v>8.7380000000023602E-3</v>
      </c>
      <c r="AV4371">
        <v>5</v>
      </c>
      <c r="AY4371">
        <v>8.7380000000023602E-3</v>
      </c>
      <c r="AZ4371">
        <v>13</v>
      </c>
    </row>
    <row r="4372" spans="33:52" x14ac:dyDescent="0.2">
      <c r="AG4372">
        <v>8.7400000000000307E-3</v>
      </c>
      <c r="AH4372">
        <v>11</v>
      </c>
      <c r="AJ4372">
        <v>8.7400000000000307E-3</v>
      </c>
      <c r="AK4372">
        <v>14</v>
      </c>
      <c r="AM4372">
        <v>8.7400000000000307E-3</v>
      </c>
      <c r="AN4372">
        <v>10</v>
      </c>
      <c r="AQ4372">
        <v>8.7400000000023501E-3</v>
      </c>
      <c r="AR4372">
        <v>14</v>
      </c>
      <c r="AU4372">
        <v>8.7400000000023501E-3</v>
      </c>
      <c r="AV4372">
        <v>5</v>
      </c>
      <c r="AY4372">
        <v>8.7400000000023501E-3</v>
      </c>
      <c r="AZ4372">
        <v>12</v>
      </c>
    </row>
    <row r="4373" spans="33:52" x14ac:dyDescent="0.2">
      <c r="AG4373">
        <v>8.7420000000000293E-3</v>
      </c>
      <c r="AH4373">
        <v>11</v>
      </c>
      <c r="AJ4373">
        <v>8.7420000000000293E-3</v>
      </c>
      <c r="AK4373">
        <v>14</v>
      </c>
      <c r="AM4373">
        <v>8.7420000000000293E-3</v>
      </c>
      <c r="AN4373">
        <v>10</v>
      </c>
      <c r="AQ4373">
        <v>8.7420000000023399E-3</v>
      </c>
      <c r="AR4373">
        <v>14</v>
      </c>
      <c r="AU4373">
        <v>8.7420000000023399E-3</v>
      </c>
      <c r="AV4373">
        <v>5</v>
      </c>
      <c r="AY4373">
        <v>8.7420000000023399E-3</v>
      </c>
      <c r="AZ4373">
        <v>12</v>
      </c>
    </row>
    <row r="4374" spans="33:52" x14ac:dyDescent="0.2">
      <c r="AG4374">
        <v>8.7440000000000209E-3</v>
      </c>
      <c r="AH4374">
        <v>11</v>
      </c>
      <c r="AJ4374">
        <v>8.7440000000000209E-3</v>
      </c>
      <c r="AK4374">
        <v>15</v>
      </c>
      <c r="AM4374">
        <v>8.7440000000000209E-3</v>
      </c>
      <c r="AN4374">
        <v>10</v>
      </c>
      <c r="AQ4374">
        <v>8.7440000000023298E-3</v>
      </c>
      <c r="AR4374">
        <v>13</v>
      </c>
      <c r="AU4374">
        <v>8.7440000000023298E-3</v>
      </c>
      <c r="AV4374">
        <v>5</v>
      </c>
      <c r="AY4374">
        <v>8.7440000000023298E-3</v>
      </c>
      <c r="AZ4374">
        <v>12</v>
      </c>
    </row>
    <row r="4375" spans="33:52" x14ac:dyDescent="0.2">
      <c r="AG4375">
        <v>8.7460000000000194E-3</v>
      </c>
      <c r="AH4375">
        <v>11</v>
      </c>
      <c r="AJ4375">
        <v>8.7460000000000194E-3</v>
      </c>
      <c r="AK4375">
        <v>15</v>
      </c>
      <c r="AM4375">
        <v>8.7460000000000194E-3</v>
      </c>
      <c r="AN4375">
        <v>10</v>
      </c>
      <c r="AQ4375">
        <v>8.7460000000023196E-3</v>
      </c>
      <c r="AR4375">
        <v>13</v>
      </c>
      <c r="AU4375">
        <v>8.7460000000023196E-3</v>
      </c>
      <c r="AV4375">
        <v>5</v>
      </c>
      <c r="AY4375">
        <v>8.7460000000023196E-3</v>
      </c>
      <c r="AZ4375">
        <v>13</v>
      </c>
    </row>
    <row r="4376" spans="33:52" x14ac:dyDescent="0.2">
      <c r="AG4376">
        <v>8.7480000000000196E-3</v>
      </c>
      <c r="AH4376">
        <v>11</v>
      </c>
      <c r="AJ4376">
        <v>8.7480000000000196E-3</v>
      </c>
      <c r="AK4376">
        <v>15</v>
      </c>
      <c r="AM4376">
        <v>8.7480000000000196E-3</v>
      </c>
      <c r="AN4376">
        <v>10</v>
      </c>
      <c r="AQ4376">
        <v>8.7480000000023095E-3</v>
      </c>
      <c r="AR4376">
        <v>13</v>
      </c>
      <c r="AU4376">
        <v>8.7480000000023095E-3</v>
      </c>
      <c r="AV4376">
        <v>5</v>
      </c>
      <c r="AY4376">
        <v>8.7480000000023095E-3</v>
      </c>
      <c r="AZ4376">
        <v>13</v>
      </c>
    </row>
    <row r="4377" spans="33:52" x14ac:dyDescent="0.2">
      <c r="AG4377">
        <v>8.7500000000000199E-3</v>
      </c>
      <c r="AH4377">
        <v>11</v>
      </c>
      <c r="AJ4377">
        <v>8.7500000000000199E-3</v>
      </c>
      <c r="AK4377">
        <v>14</v>
      </c>
      <c r="AM4377">
        <v>8.7500000000000199E-3</v>
      </c>
      <c r="AN4377">
        <v>10</v>
      </c>
      <c r="AQ4377">
        <v>8.7500000000022907E-3</v>
      </c>
      <c r="AR4377">
        <v>13</v>
      </c>
      <c r="AU4377">
        <v>8.7500000000022907E-3</v>
      </c>
      <c r="AV4377">
        <v>5</v>
      </c>
      <c r="AY4377">
        <v>8.7500000000022907E-3</v>
      </c>
      <c r="AZ4377">
        <v>13</v>
      </c>
    </row>
    <row r="4378" spans="33:52" x14ac:dyDescent="0.2">
      <c r="AG4378">
        <v>8.7520000000000202E-3</v>
      </c>
      <c r="AH4378">
        <v>11</v>
      </c>
      <c r="AJ4378">
        <v>8.7520000000000202E-3</v>
      </c>
      <c r="AK4378">
        <v>14</v>
      </c>
      <c r="AM4378">
        <v>8.7520000000000202E-3</v>
      </c>
      <c r="AN4378">
        <v>10</v>
      </c>
      <c r="AQ4378">
        <v>8.7520000000022805E-3</v>
      </c>
      <c r="AR4378">
        <v>13</v>
      </c>
      <c r="AU4378">
        <v>8.7520000000022805E-3</v>
      </c>
      <c r="AV4378">
        <v>5</v>
      </c>
      <c r="AY4378">
        <v>8.7520000000022805E-3</v>
      </c>
      <c r="AZ4378">
        <v>13</v>
      </c>
    </row>
    <row r="4379" spans="33:52" x14ac:dyDescent="0.2">
      <c r="AG4379">
        <v>8.7540000000000204E-3</v>
      </c>
      <c r="AH4379">
        <v>11</v>
      </c>
      <c r="AJ4379">
        <v>8.7540000000000204E-3</v>
      </c>
      <c r="AK4379">
        <v>14</v>
      </c>
      <c r="AM4379">
        <v>8.7540000000000204E-3</v>
      </c>
      <c r="AN4379">
        <v>10</v>
      </c>
      <c r="AQ4379">
        <v>8.7540000000022704E-3</v>
      </c>
      <c r="AR4379">
        <v>13</v>
      </c>
      <c r="AU4379">
        <v>8.7540000000022704E-3</v>
      </c>
      <c r="AV4379">
        <v>5</v>
      </c>
      <c r="AY4379">
        <v>8.7540000000022704E-3</v>
      </c>
      <c r="AZ4379">
        <v>13</v>
      </c>
    </row>
    <row r="4380" spans="33:52" x14ac:dyDescent="0.2">
      <c r="AG4380">
        <v>8.7560000000000103E-3</v>
      </c>
      <c r="AH4380">
        <v>11</v>
      </c>
      <c r="AJ4380">
        <v>8.7560000000000103E-3</v>
      </c>
      <c r="AK4380">
        <v>14</v>
      </c>
      <c r="AM4380">
        <v>8.7560000000000103E-3</v>
      </c>
      <c r="AN4380">
        <v>10</v>
      </c>
      <c r="AQ4380">
        <v>8.7560000000022602E-3</v>
      </c>
      <c r="AR4380">
        <v>13</v>
      </c>
      <c r="AU4380">
        <v>8.7560000000022602E-3</v>
      </c>
      <c r="AV4380">
        <v>5</v>
      </c>
      <c r="AY4380">
        <v>8.7560000000022602E-3</v>
      </c>
      <c r="AZ4380">
        <v>13</v>
      </c>
    </row>
    <row r="4381" spans="33:52" x14ac:dyDescent="0.2">
      <c r="AG4381">
        <v>8.7580000000000106E-3</v>
      </c>
      <c r="AH4381">
        <v>11</v>
      </c>
      <c r="AJ4381">
        <v>8.7580000000000106E-3</v>
      </c>
      <c r="AK4381">
        <v>14</v>
      </c>
      <c r="AM4381">
        <v>8.7580000000000106E-3</v>
      </c>
      <c r="AN4381">
        <v>10</v>
      </c>
      <c r="AQ4381">
        <v>8.7580000000022501E-3</v>
      </c>
      <c r="AR4381">
        <v>13</v>
      </c>
      <c r="AU4381">
        <v>8.7580000000022501E-3</v>
      </c>
      <c r="AV4381">
        <v>5</v>
      </c>
      <c r="AY4381">
        <v>8.7580000000022501E-3</v>
      </c>
      <c r="AZ4381">
        <v>13</v>
      </c>
    </row>
    <row r="4382" spans="33:52" x14ac:dyDescent="0.2">
      <c r="AG4382">
        <v>8.7600000000000108E-3</v>
      </c>
      <c r="AH4382">
        <v>11</v>
      </c>
      <c r="AJ4382">
        <v>8.7600000000000108E-3</v>
      </c>
      <c r="AK4382">
        <v>14</v>
      </c>
      <c r="AM4382">
        <v>8.7600000000000108E-3</v>
      </c>
      <c r="AN4382">
        <v>10</v>
      </c>
      <c r="AQ4382">
        <v>8.7600000000022295E-3</v>
      </c>
      <c r="AR4382">
        <v>14</v>
      </c>
      <c r="AU4382">
        <v>8.7600000000022295E-3</v>
      </c>
      <c r="AV4382">
        <v>5</v>
      </c>
      <c r="AY4382">
        <v>8.7600000000022295E-3</v>
      </c>
      <c r="AZ4382">
        <v>13</v>
      </c>
    </row>
    <row r="4383" spans="33:52" x14ac:dyDescent="0.2">
      <c r="AG4383">
        <v>8.7620000000000094E-3</v>
      </c>
      <c r="AH4383">
        <v>14</v>
      </c>
      <c r="AJ4383">
        <v>8.7620000000000094E-3</v>
      </c>
      <c r="AK4383">
        <v>14</v>
      </c>
      <c r="AM4383">
        <v>8.7620000000000094E-3</v>
      </c>
      <c r="AN4383">
        <v>11</v>
      </c>
      <c r="AQ4383">
        <v>8.7620000000022194E-3</v>
      </c>
      <c r="AR4383">
        <v>14</v>
      </c>
      <c r="AU4383">
        <v>8.7620000000022194E-3</v>
      </c>
      <c r="AV4383">
        <v>5</v>
      </c>
      <c r="AY4383">
        <v>8.7620000000022194E-3</v>
      </c>
      <c r="AZ4383">
        <v>13</v>
      </c>
    </row>
    <row r="4384" spans="33:52" x14ac:dyDescent="0.2">
      <c r="AG4384">
        <v>8.7640000000000096E-3</v>
      </c>
      <c r="AH4384">
        <v>14</v>
      </c>
      <c r="AJ4384">
        <v>8.7640000000000096E-3</v>
      </c>
      <c r="AK4384">
        <v>14</v>
      </c>
      <c r="AM4384">
        <v>8.7640000000000096E-3</v>
      </c>
      <c r="AN4384">
        <v>11</v>
      </c>
      <c r="AQ4384">
        <v>8.7640000000022093E-3</v>
      </c>
      <c r="AR4384">
        <v>14</v>
      </c>
      <c r="AU4384">
        <v>8.7640000000022093E-3</v>
      </c>
      <c r="AV4384">
        <v>5</v>
      </c>
      <c r="AY4384">
        <v>8.7640000000022093E-3</v>
      </c>
      <c r="AZ4384">
        <v>13</v>
      </c>
    </row>
    <row r="4385" spans="33:52" x14ac:dyDescent="0.2">
      <c r="AG4385">
        <v>8.7660000000000099E-3</v>
      </c>
      <c r="AH4385">
        <v>14</v>
      </c>
      <c r="AJ4385">
        <v>8.7660000000000099E-3</v>
      </c>
      <c r="AK4385">
        <v>14</v>
      </c>
      <c r="AM4385">
        <v>8.7660000000000099E-3</v>
      </c>
      <c r="AN4385">
        <v>12</v>
      </c>
      <c r="AQ4385">
        <v>8.7660000000022009E-3</v>
      </c>
      <c r="AR4385">
        <v>15</v>
      </c>
      <c r="AU4385">
        <v>8.7660000000022009E-3</v>
      </c>
      <c r="AV4385">
        <v>5</v>
      </c>
      <c r="AY4385">
        <v>8.7660000000022009E-3</v>
      </c>
      <c r="AZ4385">
        <v>14</v>
      </c>
    </row>
    <row r="4386" spans="33:52" x14ac:dyDescent="0.2">
      <c r="AG4386">
        <v>8.7680000000000102E-3</v>
      </c>
      <c r="AH4386">
        <v>14</v>
      </c>
      <c r="AJ4386">
        <v>8.7680000000000102E-3</v>
      </c>
      <c r="AK4386">
        <v>14</v>
      </c>
      <c r="AM4386">
        <v>8.7680000000000102E-3</v>
      </c>
      <c r="AN4386">
        <v>12</v>
      </c>
      <c r="AQ4386">
        <v>8.7680000000021907E-3</v>
      </c>
      <c r="AR4386">
        <v>16</v>
      </c>
      <c r="AU4386">
        <v>8.7680000000021907E-3</v>
      </c>
      <c r="AV4386">
        <v>5</v>
      </c>
      <c r="AY4386">
        <v>8.7680000000021907E-3</v>
      </c>
      <c r="AZ4386">
        <v>13</v>
      </c>
    </row>
    <row r="4387" spans="33:52" x14ac:dyDescent="0.2">
      <c r="AG4387">
        <v>8.77E-3</v>
      </c>
      <c r="AH4387">
        <v>14</v>
      </c>
      <c r="AJ4387">
        <v>8.77E-3</v>
      </c>
      <c r="AK4387">
        <v>15</v>
      </c>
      <c r="AM4387">
        <v>8.77E-3</v>
      </c>
      <c r="AN4387">
        <v>12</v>
      </c>
      <c r="AQ4387">
        <v>8.7700000000021702E-3</v>
      </c>
      <c r="AR4387">
        <v>15</v>
      </c>
      <c r="AU4387">
        <v>8.7700000000021702E-3</v>
      </c>
      <c r="AV4387">
        <v>5</v>
      </c>
      <c r="AY4387">
        <v>8.7700000000021702E-3</v>
      </c>
      <c r="AZ4387">
        <v>13</v>
      </c>
    </row>
    <row r="4388" spans="33:52" x14ac:dyDescent="0.2">
      <c r="AG4388">
        <v>8.7720000000000003E-3</v>
      </c>
      <c r="AH4388">
        <v>15</v>
      </c>
      <c r="AJ4388">
        <v>8.7720000000000003E-3</v>
      </c>
      <c r="AK4388">
        <v>15</v>
      </c>
      <c r="AM4388">
        <v>8.7720000000000003E-3</v>
      </c>
      <c r="AN4388">
        <v>12</v>
      </c>
      <c r="AQ4388">
        <v>8.77200000000216E-3</v>
      </c>
      <c r="AR4388">
        <v>15</v>
      </c>
      <c r="AU4388">
        <v>8.77200000000216E-3</v>
      </c>
      <c r="AV4388">
        <v>5</v>
      </c>
      <c r="AY4388">
        <v>8.77200000000216E-3</v>
      </c>
      <c r="AZ4388">
        <v>13</v>
      </c>
    </row>
    <row r="4389" spans="33:52" x14ac:dyDescent="0.2">
      <c r="AG4389">
        <v>8.7740000000000005E-3</v>
      </c>
      <c r="AH4389">
        <v>15</v>
      </c>
      <c r="AJ4389">
        <v>8.7740000000000005E-3</v>
      </c>
      <c r="AK4389">
        <v>15</v>
      </c>
      <c r="AM4389">
        <v>8.7740000000000005E-3</v>
      </c>
      <c r="AN4389">
        <v>12</v>
      </c>
      <c r="AQ4389">
        <v>8.7740000000021499E-3</v>
      </c>
      <c r="AR4389">
        <v>15</v>
      </c>
      <c r="AU4389">
        <v>8.7740000000021499E-3</v>
      </c>
      <c r="AV4389">
        <v>5</v>
      </c>
      <c r="AY4389">
        <v>8.7740000000021499E-3</v>
      </c>
      <c r="AZ4389">
        <v>14</v>
      </c>
    </row>
    <row r="4390" spans="33:52" x14ac:dyDescent="0.2">
      <c r="AG4390">
        <v>8.7760000000000008E-3</v>
      </c>
      <c r="AH4390">
        <v>16</v>
      </c>
      <c r="AJ4390">
        <v>8.7760000000000008E-3</v>
      </c>
      <c r="AK4390">
        <v>15</v>
      </c>
      <c r="AM4390">
        <v>8.7760000000000008E-3</v>
      </c>
      <c r="AN4390">
        <v>12</v>
      </c>
      <c r="AQ4390">
        <v>8.7760000000021397E-3</v>
      </c>
      <c r="AR4390">
        <v>15</v>
      </c>
      <c r="AU4390">
        <v>8.7760000000021397E-3</v>
      </c>
      <c r="AV4390">
        <v>6</v>
      </c>
      <c r="AY4390">
        <v>8.7760000000021397E-3</v>
      </c>
      <c r="AZ4390">
        <v>14</v>
      </c>
    </row>
    <row r="4391" spans="33:52" x14ac:dyDescent="0.2">
      <c r="AG4391">
        <v>8.7779999999999993E-3</v>
      </c>
      <c r="AH4391">
        <v>16</v>
      </c>
      <c r="AJ4391">
        <v>8.7779999999999993E-3</v>
      </c>
      <c r="AK4391">
        <v>14</v>
      </c>
      <c r="AM4391">
        <v>8.7779999999999993E-3</v>
      </c>
      <c r="AN4391">
        <v>12</v>
      </c>
      <c r="AQ4391">
        <v>8.7780000000021296E-3</v>
      </c>
      <c r="AR4391">
        <v>15</v>
      </c>
      <c r="AU4391">
        <v>8.7780000000021296E-3</v>
      </c>
      <c r="AV4391">
        <v>6</v>
      </c>
      <c r="AY4391">
        <v>8.7780000000021296E-3</v>
      </c>
      <c r="AZ4391">
        <v>14</v>
      </c>
    </row>
    <row r="4392" spans="33:52" x14ac:dyDescent="0.2">
      <c r="AG4392">
        <v>8.7799999999999996E-3</v>
      </c>
      <c r="AH4392">
        <v>16</v>
      </c>
      <c r="AJ4392">
        <v>8.7799999999999996E-3</v>
      </c>
      <c r="AK4392">
        <v>14</v>
      </c>
      <c r="AM4392">
        <v>8.7799999999999996E-3</v>
      </c>
      <c r="AN4392">
        <v>11</v>
      </c>
      <c r="AQ4392">
        <v>8.7800000000021194E-3</v>
      </c>
      <c r="AR4392">
        <v>15</v>
      </c>
      <c r="AU4392">
        <v>8.7800000000021194E-3</v>
      </c>
      <c r="AV4392">
        <v>6</v>
      </c>
      <c r="AY4392">
        <v>8.7800000000021194E-3</v>
      </c>
      <c r="AZ4392">
        <v>14</v>
      </c>
    </row>
    <row r="4393" spans="33:52" x14ac:dyDescent="0.2">
      <c r="AG4393">
        <v>8.7819999999999999E-3</v>
      </c>
      <c r="AH4393">
        <v>16</v>
      </c>
      <c r="AJ4393">
        <v>8.7819999999999999E-3</v>
      </c>
      <c r="AK4393">
        <v>14</v>
      </c>
      <c r="AM4393">
        <v>8.7819999999999999E-3</v>
      </c>
      <c r="AN4393">
        <v>11</v>
      </c>
      <c r="AQ4393">
        <v>8.7820000000021006E-3</v>
      </c>
      <c r="AR4393">
        <v>15</v>
      </c>
      <c r="AU4393">
        <v>8.7820000000021006E-3</v>
      </c>
      <c r="AV4393">
        <v>6</v>
      </c>
      <c r="AY4393">
        <v>8.7820000000021006E-3</v>
      </c>
      <c r="AZ4393">
        <v>13</v>
      </c>
    </row>
    <row r="4394" spans="33:52" x14ac:dyDescent="0.2">
      <c r="AG4394">
        <v>8.7839999999999897E-3</v>
      </c>
      <c r="AH4394">
        <v>15</v>
      </c>
      <c r="AJ4394">
        <v>8.7839999999999897E-3</v>
      </c>
      <c r="AK4394">
        <v>14</v>
      </c>
      <c r="AM4394">
        <v>8.7839999999999897E-3</v>
      </c>
      <c r="AN4394">
        <v>10</v>
      </c>
      <c r="AQ4394">
        <v>8.7840000000020905E-3</v>
      </c>
      <c r="AR4394">
        <v>15</v>
      </c>
      <c r="AU4394">
        <v>8.7840000000020905E-3</v>
      </c>
      <c r="AV4394">
        <v>6</v>
      </c>
      <c r="AY4394">
        <v>8.7840000000020905E-3</v>
      </c>
      <c r="AZ4394">
        <v>13</v>
      </c>
    </row>
    <row r="4395" spans="33:52" x14ac:dyDescent="0.2">
      <c r="AG4395">
        <v>8.78599999999999E-3</v>
      </c>
      <c r="AH4395">
        <v>15</v>
      </c>
      <c r="AJ4395">
        <v>8.78599999999999E-3</v>
      </c>
      <c r="AK4395">
        <v>14</v>
      </c>
      <c r="AM4395">
        <v>8.78599999999999E-3</v>
      </c>
      <c r="AN4395">
        <v>10</v>
      </c>
      <c r="AQ4395">
        <v>8.7860000000020803E-3</v>
      </c>
      <c r="AR4395">
        <v>15</v>
      </c>
      <c r="AU4395">
        <v>8.7860000000020803E-3</v>
      </c>
      <c r="AV4395">
        <v>6</v>
      </c>
      <c r="AY4395">
        <v>8.7860000000020803E-3</v>
      </c>
      <c r="AZ4395">
        <v>13</v>
      </c>
    </row>
    <row r="4396" spans="33:52" x14ac:dyDescent="0.2">
      <c r="AG4396">
        <v>8.7879999999999903E-3</v>
      </c>
      <c r="AH4396">
        <v>15</v>
      </c>
      <c r="AJ4396">
        <v>8.7879999999999903E-3</v>
      </c>
      <c r="AK4396">
        <v>14</v>
      </c>
      <c r="AM4396">
        <v>8.7879999999999903E-3</v>
      </c>
      <c r="AN4396">
        <v>10</v>
      </c>
      <c r="AQ4396">
        <v>8.7880000000020702E-3</v>
      </c>
      <c r="AR4396">
        <v>15</v>
      </c>
      <c r="AU4396">
        <v>8.7880000000020702E-3</v>
      </c>
      <c r="AV4396">
        <v>6</v>
      </c>
      <c r="AY4396">
        <v>8.7880000000020702E-3</v>
      </c>
      <c r="AZ4396">
        <v>13</v>
      </c>
    </row>
    <row r="4397" spans="33:52" x14ac:dyDescent="0.2">
      <c r="AG4397">
        <v>8.7899999999999905E-3</v>
      </c>
      <c r="AH4397">
        <v>15</v>
      </c>
      <c r="AJ4397">
        <v>8.7899999999999905E-3</v>
      </c>
      <c r="AK4397">
        <v>13</v>
      </c>
      <c r="AM4397">
        <v>8.7899999999999905E-3</v>
      </c>
      <c r="AN4397">
        <v>10</v>
      </c>
      <c r="AQ4397">
        <v>8.7900000000020601E-3</v>
      </c>
      <c r="AR4397">
        <v>15</v>
      </c>
      <c r="AU4397">
        <v>8.7900000000020601E-3</v>
      </c>
      <c r="AV4397">
        <v>6</v>
      </c>
      <c r="AY4397">
        <v>8.7900000000020601E-3</v>
      </c>
      <c r="AZ4397">
        <v>14</v>
      </c>
    </row>
    <row r="4398" spans="33:52" x14ac:dyDescent="0.2">
      <c r="AG4398">
        <v>8.7919999999999908E-3</v>
      </c>
      <c r="AH4398">
        <v>15</v>
      </c>
      <c r="AJ4398">
        <v>8.7919999999999908E-3</v>
      </c>
      <c r="AK4398">
        <v>12</v>
      </c>
      <c r="AM4398">
        <v>8.7919999999999908E-3</v>
      </c>
      <c r="AN4398">
        <v>10</v>
      </c>
      <c r="AQ4398">
        <v>8.7920000000020395E-3</v>
      </c>
      <c r="AR4398">
        <v>15</v>
      </c>
      <c r="AU4398">
        <v>8.7920000000020395E-3</v>
      </c>
      <c r="AV4398">
        <v>6</v>
      </c>
      <c r="AY4398">
        <v>8.7920000000020395E-3</v>
      </c>
      <c r="AZ4398">
        <v>14</v>
      </c>
    </row>
    <row r="4399" spans="33:52" x14ac:dyDescent="0.2">
      <c r="AG4399">
        <v>8.7939999999999893E-3</v>
      </c>
      <c r="AH4399">
        <v>15</v>
      </c>
      <c r="AJ4399">
        <v>8.7939999999999893E-3</v>
      </c>
      <c r="AK4399">
        <v>12</v>
      </c>
      <c r="AM4399">
        <v>8.7939999999999893E-3</v>
      </c>
      <c r="AN4399">
        <v>10</v>
      </c>
      <c r="AQ4399">
        <v>8.7940000000020294E-3</v>
      </c>
      <c r="AR4399">
        <v>15</v>
      </c>
      <c r="AU4399">
        <v>8.7940000000020294E-3</v>
      </c>
      <c r="AV4399">
        <v>6</v>
      </c>
      <c r="AY4399">
        <v>8.7940000000020294E-3</v>
      </c>
      <c r="AZ4399">
        <v>14</v>
      </c>
    </row>
    <row r="4400" spans="33:52" x14ac:dyDescent="0.2">
      <c r="AG4400">
        <v>8.7959999999999896E-3</v>
      </c>
      <c r="AH4400">
        <v>15</v>
      </c>
      <c r="AJ4400">
        <v>8.7959999999999896E-3</v>
      </c>
      <c r="AK4400">
        <v>12</v>
      </c>
      <c r="AM4400">
        <v>8.7959999999999896E-3</v>
      </c>
      <c r="AN4400">
        <v>9</v>
      </c>
      <c r="AQ4400">
        <v>8.7960000000020192E-3</v>
      </c>
      <c r="AR4400">
        <v>15</v>
      </c>
      <c r="AU4400">
        <v>8.7960000000020192E-3</v>
      </c>
      <c r="AV4400">
        <v>6</v>
      </c>
      <c r="AY4400">
        <v>8.7960000000020192E-3</v>
      </c>
      <c r="AZ4400">
        <v>14</v>
      </c>
    </row>
    <row r="4401" spans="33:52" x14ac:dyDescent="0.2">
      <c r="AG4401">
        <v>8.7979999999999794E-3</v>
      </c>
      <c r="AH4401">
        <v>15</v>
      </c>
      <c r="AJ4401">
        <v>8.7979999999999794E-3</v>
      </c>
      <c r="AK4401">
        <v>12</v>
      </c>
      <c r="AM4401">
        <v>8.7979999999999794E-3</v>
      </c>
      <c r="AN4401">
        <v>9</v>
      </c>
      <c r="AQ4401">
        <v>8.7980000000020108E-3</v>
      </c>
      <c r="AR4401">
        <v>15</v>
      </c>
      <c r="AU4401">
        <v>8.7980000000020108E-3</v>
      </c>
      <c r="AV4401">
        <v>6</v>
      </c>
      <c r="AY4401">
        <v>8.7980000000020108E-3</v>
      </c>
      <c r="AZ4401">
        <v>14</v>
      </c>
    </row>
    <row r="4402" spans="33:52" x14ac:dyDescent="0.2">
      <c r="AG4402">
        <v>8.7999999999999797E-3</v>
      </c>
      <c r="AH4402">
        <v>15</v>
      </c>
      <c r="AJ4402">
        <v>8.7999999999999797E-3</v>
      </c>
      <c r="AK4402">
        <v>12</v>
      </c>
      <c r="AM4402">
        <v>8.7999999999999797E-3</v>
      </c>
      <c r="AN4402">
        <v>9</v>
      </c>
      <c r="AQ4402">
        <v>8.8000000000020007E-3</v>
      </c>
      <c r="AR4402">
        <v>15</v>
      </c>
      <c r="AU4402">
        <v>8.8000000000020007E-3</v>
      </c>
      <c r="AV4402">
        <v>6</v>
      </c>
      <c r="AY4402">
        <v>8.8000000000020007E-3</v>
      </c>
      <c r="AZ4402">
        <v>15</v>
      </c>
    </row>
    <row r="4403" spans="33:52" x14ac:dyDescent="0.2">
      <c r="AG4403">
        <v>8.80199999999998E-3</v>
      </c>
      <c r="AH4403">
        <v>15</v>
      </c>
      <c r="AJ4403">
        <v>8.80199999999998E-3</v>
      </c>
      <c r="AK4403">
        <v>12</v>
      </c>
      <c r="AM4403">
        <v>8.80199999999998E-3</v>
      </c>
      <c r="AN4403">
        <v>9</v>
      </c>
      <c r="AQ4403">
        <v>8.8020000000019801E-3</v>
      </c>
      <c r="AR4403">
        <v>15</v>
      </c>
      <c r="AU4403">
        <v>8.8020000000019801E-3</v>
      </c>
      <c r="AV4403">
        <v>6</v>
      </c>
      <c r="AY4403">
        <v>8.8020000000019801E-3</v>
      </c>
      <c r="AZ4403">
        <v>15</v>
      </c>
    </row>
    <row r="4404" spans="33:52" x14ac:dyDescent="0.2">
      <c r="AG4404">
        <v>8.8039999999999802E-3</v>
      </c>
      <c r="AH4404">
        <v>16</v>
      </c>
      <c r="AJ4404">
        <v>8.8039999999999802E-3</v>
      </c>
      <c r="AK4404">
        <v>12</v>
      </c>
      <c r="AM4404">
        <v>8.8039999999999802E-3</v>
      </c>
      <c r="AN4404">
        <v>9</v>
      </c>
      <c r="AQ4404">
        <v>8.80400000000197E-3</v>
      </c>
      <c r="AR4404">
        <v>15</v>
      </c>
      <c r="AU4404">
        <v>8.80400000000197E-3</v>
      </c>
      <c r="AV4404">
        <v>6</v>
      </c>
      <c r="AY4404">
        <v>8.80400000000197E-3</v>
      </c>
      <c r="AZ4404">
        <v>15</v>
      </c>
    </row>
    <row r="4405" spans="33:52" x14ac:dyDescent="0.2">
      <c r="AG4405">
        <v>8.8059999999999805E-3</v>
      </c>
      <c r="AH4405">
        <v>16</v>
      </c>
      <c r="AJ4405">
        <v>8.8059999999999805E-3</v>
      </c>
      <c r="AK4405">
        <v>13</v>
      </c>
      <c r="AM4405">
        <v>8.8059999999999805E-3</v>
      </c>
      <c r="AN4405">
        <v>9</v>
      </c>
      <c r="AQ4405">
        <v>8.8060000000019598E-3</v>
      </c>
      <c r="AR4405">
        <v>14</v>
      </c>
      <c r="AU4405">
        <v>8.8060000000019598E-3</v>
      </c>
      <c r="AV4405">
        <v>6</v>
      </c>
      <c r="AY4405">
        <v>8.8060000000019598E-3</v>
      </c>
      <c r="AZ4405">
        <v>16</v>
      </c>
    </row>
    <row r="4406" spans="33:52" x14ac:dyDescent="0.2">
      <c r="AG4406">
        <v>8.8079999999999808E-3</v>
      </c>
      <c r="AH4406">
        <v>16</v>
      </c>
      <c r="AJ4406">
        <v>8.8079999999999808E-3</v>
      </c>
      <c r="AK4406">
        <v>13</v>
      </c>
      <c r="AM4406">
        <v>8.8079999999999808E-3</v>
      </c>
      <c r="AN4406">
        <v>9</v>
      </c>
      <c r="AQ4406">
        <v>8.8080000000019497E-3</v>
      </c>
      <c r="AR4406">
        <v>14</v>
      </c>
      <c r="AU4406">
        <v>8.8080000000019497E-3</v>
      </c>
      <c r="AV4406">
        <v>6</v>
      </c>
      <c r="AY4406">
        <v>8.8080000000019497E-3</v>
      </c>
      <c r="AZ4406">
        <v>16</v>
      </c>
    </row>
    <row r="4407" spans="33:52" x14ac:dyDescent="0.2">
      <c r="AG4407">
        <v>8.8099999999999793E-3</v>
      </c>
      <c r="AH4407">
        <v>16</v>
      </c>
      <c r="AJ4407">
        <v>8.8099999999999793E-3</v>
      </c>
      <c r="AK4407">
        <v>13</v>
      </c>
      <c r="AM4407">
        <v>8.8099999999999793E-3</v>
      </c>
      <c r="AN4407">
        <v>9</v>
      </c>
      <c r="AQ4407">
        <v>8.8100000000019395E-3</v>
      </c>
      <c r="AR4407">
        <v>14</v>
      </c>
      <c r="AU4407">
        <v>8.8100000000019395E-3</v>
      </c>
      <c r="AV4407">
        <v>6</v>
      </c>
      <c r="AY4407">
        <v>8.8100000000019395E-3</v>
      </c>
      <c r="AZ4407">
        <v>16</v>
      </c>
    </row>
    <row r="4408" spans="33:52" x14ac:dyDescent="0.2">
      <c r="AG4408">
        <v>8.8119999999999692E-3</v>
      </c>
      <c r="AH4408">
        <v>15</v>
      </c>
      <c r="AJ4408">
        <v>8.8119999999999692E-3</v>
      </c>
      <c r="AK4408">
        <v>14</v>
      </c>
      <c r="AM4408">
        <v>8.8119999999999692E-3</v>
      </c>
      <c r="AN4408">
        <v>9</v>
      </c>
      <c r="AQ4408">
        <v>8.8120000000019294E-3</v>
      </c>
      <c r="AR4408">
        <v>14</v>
      </c>
      <c r="AU4408">
        <v>8.8120000000019294E-3</v>
      </c>
      <c r="AV4408">
        <v>6</v>
      </c>
      <c r="AY4408">
        <v>8.8120000000019294E-3</v>
      </c>
      <c r="AZ4408">
        <v>16</v>
      </c>
    </row>
    <row r="4409" spans="33:52" x14ac:dyDescent="0.2">
      <c r="AG4409">
        <v>8.8139999999999694E-3</v>
      </c>
      <c r="AH4409">
        <v>15</v>
      </c>
      <c r="AJ4409">
        <v>8.8139999999999694E-3</v>
      </c>
      <c r="AK4409">
        <v>14</v>
      </c>
      <c r="AM4409">
        <v>8.8139999999999694E-3</v>
      </c>
      <c r="AN4409">
        <v>9</v>
      </c>
      <c r="AQ4409">
        <v>8.8140000000019106E-3</v>
      </c>
      <c r="AR4409">
        <v>14</v>
      </c>
      <c r="AU4409">
        <v>8.8140000000019106E-3</v>
      </c>
      <c r="AV4409">
        <v>6</v>
      </c>
      <c r="AY4409">
        <v>8.8140000000019106E-3</v>
      </c>
      <c r="AZ4409">
        <v>16</v>
      </c>
    </row>
    <row r="4410" spans="33:52" x14ac:dyDescent="0.2">
      <c r="AG4410">
        <v>8.8159999999999697E-3</v>
      </c>
      <c r="AH4410">
        <v>15</v>
      </c>
      <c r="AJ4410">
        <v>8.8159999999999697E-3</v>
      </c>
      <c r="AK4410">
        <v>15</v>
      </c>
      <c r="AM4410">
        <v>8.8159999999999697E-3</v>
      </c>
      <c r="AN4410">
        <v>9</v>
      </c>
      <c r="AQ4410">
        <v>8.8160000000019004E-3</v>
      </c>
      <c r="AR4410">
        <v>14</v>
      </c>
      <c r="AU4410">
        <v>8.8160000000019004E-3</v>
      </c>
      <c r="AV4410">
        <v>6</v>
      </c>
      <c r="AY4410">
        <v>8.8160000000019004E-3</v>
      </c>
      <c r="AZ4410">
        <v>15</v>
      </c>
    </row>
    <row r="4411" spans="33:52" x14ac:dyDescent="0.2">
      <c r="AG4411">
        <v>8.81799999999997E-3</v>
      </c>
      <c r="AH4411">
        <v>16</v>
      </c>
      <c r="AJ4411">
        <v>8.81799999999997E-3</v>
      </c>
      <c r="AK4411">
        <v>15</v>
      </c>
      <c r="AM4411">
        <v>8.81799999999997E-3</v>
      </c>
      <c r="AN4411">
        <v>9</v>
      </c>
      <c r="AQ4411">
        <v>8.8180000000018903E-3</v>
      </c>
      <c r="AR4411">
        <v>14</v>
      </c>
      <c r="AU4411">
        <v>8.8180000000018903E-3</v>
      </c>
      <c r="AV4411">
        <v>6</v>
      </c>
      <c r="AY4411">
        <v>8.8180000000018903E-3</v>
      </c>
      <c r="AZ4411">
        <v>15</v>
      </c>
    </row>
    <row r="4412" spans="33:52" x14ac:dyDescent="0.2">
      <c r="AG4412">
        <v>8.8199999999999702E-3</v>
      </c>
      <c r="AH4412">
        <v>16</v>
      </c>
      <c r="AJ4412">
        <v>8.8199999999999702E-3</v>
      </c>
      <c r="AK4412">
        <v>16</v>
      </c>
      <c r="AM4412">
        <v>8.8199999999999702E-3</v>
      </c>
      <c r="AN4412">
        <v>9</v>
      </c>
      <c r="AQ4412">
        <v>8.8200000000018802E-3</v>
      </c>
      <c r="AR4412">
        <v>14</v>
      </c>
      <c r="AU4412">
        <v>8.8200000000018802E-3</v>
      </c>
      <c r="AV4412">
        <v>6</v>
      </c>
      <c r="AY4412">
        <v>8.8200000000018802E-3</v>
      </c>
      <c r="AZ4412">
        <v>15</v>
      </c>
    </row>
    <row r="4413" spans="33:52" x14ac:dyDescent="0.2">
      <c r="AG4413">
        <v>8.8219999999999705E-3</v>
      </c>
      <c r="AH4413">
        <v>16</v>
      </c>
      <c r="AJ4413">
        <v>8.8219999999999705E-3</v>
      </c>
      <c r="AK4413">
        <v>16</v>
      </c>
      <c r="AM4413">
        <v>8.8219999999999705E-3</v>
      </c>
      <c r="AN4413">
        <v>9</v>
      </c>
      <c r="AQ4413">
        <v>8.82200000000187E-3</v>
      </c>
      <c r="AR4413">
        <v>14</v>
      </c>
      <c r="AU4413">
        <v>8.82200000000187E-3</v>
      </c>
      <c r="AV4413">
        <v>6</v>
      </c>
      <c r="AY4413">
        <v>8.82200000000187E-3</v>
      </c>
      <c r="AZ4413">
        <v>15</v>
      </c>
    </row>
    <row r="4414" spans="33:52" x14ac:dyDescent="0.2">
      <c r="AG4414">
        <v>8.8239999999999603E-3</v>
      </c>
      <c r="AH4414">
        <v>16</v>
      </c>
      <c r="AJ4414">
        <v>8.8239999999999603E-3</v>
      </c>
      <c r="AK4414">
        <v>16</v>
      </c>
      <c r="AM4414">
        <v>8.8239999999999603E-3</v>
      </c>
      <c r="AN4414">
        <v>9</v>
      </c>
      <c r="AQ4414">
        <v>8.8240000000018495E-3</v>
      </c>
      <c r="AR4414">
        <v>14</v>
      </c>
      <c r="AU4414">
        <v>8.8240000000018495E-3</v>
      </c>
      <c r="AV4414">
        <v>6</v>
      </c>
      <c r="AY4414">
        <v>8.8240000000018495E-3</v>
      </c>
      <c r="AZ4414">
        <v>15</v>
      </c>
    </row>
    <row r="4415" spans="33:52" x14ac:dyDescent="0.2">
      <c r="AG4415">
        <v>8.8259999999999606E-3</v>
      </c>
      <c r="AH4415">
        <v>16</v>
      </c>
      <c r="AJ4415">
        <v>8.8259999999999606E-3</v>
      </c>
      <c r="AK4415">
        <v>16</v>
      </c>
      <c r="AM4415">
        <v>8.8259999999999606E-3</v>
      </c>
      <c r="AN4415">
        <v>9</v>
      </c>
      <c r="AQ4415">
        <v>8.8260000000018393E-3</v>
      </c>
      <c r="AR4415">
        <v>14</v>
      </c>
      <c r="AU4415">
        <v>8.8260000000018393E-3</v>
      </c>
      <c r="AV4415">
        <v>6</v>
      </c>
      <c r="AY4415">
        <v>8.8260000000018393E-3</v>
      </c>
      <c r="AZ4415">
        <v>15</v>
      </c>
    </row>
    <row r="4416" spans="33:52" x14ac:dyDescent="0.2">
      <c r="AG4416">
        <v>8.8279999999999591E-3</v>
      </c>
      <c r="AH4416">
        <v>15</v>
      </c>
      <c r="AJ4416">
        <v>8.8279999999999591E-3</v>
      </c>
      <c r="AK4416">
        <v>15</v>
      </c>
      <c r="AM4416">
        <v>8.8279999999999591E-3</v>
      </c>
      <c r="AN4416">
        <v>9</v>
      </c>
      <c r="AQ4416">
        <v>8.8280000000018292E-3</v>
      </c>
      <c r="AR4416">
        <v>14</v>
      </c>
      <c r="AU4416">
        <v>8.8280000000018292E-3</v>
      </c>
      <c r="AV4416">
        <v>6</v>
      </c>
      <c r="AY4416">
        <v>8.8280000000018292E-3</v>
      </c>
      <c r="AZ4416">
        <v>15</v>
      </c>
    </row>
    <row r="4417" spans="33:52" x14ac:dyDescent="0.2">
      <c r="AG4417">
        <v>8.8299999999999594E-3</v>
      </c>
      <c r="AH4417">
        <v>15</v>
      </c>
      <c r="AJ4417">
        <v>8.8299999999999594E-3</v>
      </c>
      <c r="AK4417">
        <v>14</v>
      </c>
      <c r="AM4417">
        <v>8.8299999999999594E-3</v>
      </c>
      <c r="AN4417">
        <v>9</v>
      </c>
      <c r="AQ4417">
        <v>8.8300000000018208E-3</v>
      </c>
      <c r="AR4417">
        <v>14</v>
      </c>
      <c r="AU4417">
        <v>8.8300000000018208E-3</v>
      </c>
      <c r="AV4417">
        <v>6</v>
      </c>
      <c r="AY4417">
        <v>8.8300000000018208E-3</v>
      </c>
      <c r="AZ4417">
        <v>15</v>
      </c>
    </row>
    <row r="4418" spans="33:52" x14ac:dyDescent="0.2">
      <c r="AG4418">
        <v>8.8319999999999597E-3</v>
      </c>
      <c r="AH4418">
        <v>15</v>
      </c>
      <c r="AJ4418">
        <v>8.8319999999999597E-3</v>
      </c>
      <c r="AK4418">
        <v>14</v>
      </c>
      <c r="AM4418">
        <v>8.8319999999999597E-3</v>
      </c>
      <c r="AN4418">
        <v>9</v>
      </c>
      <c r="AQ4418">
        <v>8.8320000000018106E-3</v>
      </c>
      <c r="AR4418">
        <v>14</v>
      </c>
      <c r="AU4418">
        <v>8.8320000000018106E-3</v>
      </c>
      <c r="AV4418">
        <v>6</v>
      </c>
      <c r="AY4418">
        <v>8.8320000000018106E-3</v>
      </c>
      <c r="AZ4418">
        <v>15</v>
      </c>
    </row>
    <row r="4419" spans="33:52" x14ac:dyDescent="0.2">
      <c r="AG4419">
        <v>8.8339999999999599E-3</v>
      </c>
      <c r="AH4419">
        <v>15</v>
      </c>
      <c r="AJ4419">
        <v>8.8339999999999599E-3</v>
      </c>
      <c r="AK4419">
        <v>14</v>
      </c>
      <c r="AM4419">
        <v>8.8339999999999599E-3</v>
      </c>
      <c r="AN4419">
        <v>9</v>
      </c>
      <c r="AQ4419">
        <v>8.8340000000017901E-3</v>
      </c>
      <c r="AR4419">
        <v>14</v>
      </c>
      <c r="AU4419">
        <v>8.8340000000017901E-3</v>
      </c>
      <c r="AV4419">
        <v>6</v>
      </c>
      <c r="AY4419">
        <v>8.8340000000017901E-3</v>
      </c>
      <c r="AZ4419">
        <v>16</v>
      </c>
    </row>
    <row r="4420" spans="33:52" x14ac:dyDescent="0.2">
      <c r="AG4420">
        <v>8.8359999999999602E-3</v>
      </c>
      <c r="AH4420">
        <v>15</v>
      </c>
      <c r="AJ4420">
        <v>8.8359999999999602E-3</v>
      </c>
      <c r="AK4420">
        <v>14</v>
      </c>
      <c r="AM4420">
        <v>8.8359999999999602E-3</v>
      </c>
      <c r="AN4420">
        <v>9</v>
      </c>
      <c r="AQ4420">
        <v>8.8360000000017799E-3</v>
      </c>
      <c r="AR4420">
        <v>15</v>
      </c>
      <c r="AU4420">
        <v>8.8360000000017799E-3</v>
      </c>
      <c r="AV4420">
        <v>6</v>
      </c>
      <c r="AY4420">
        <v>8.8360000000017799E-3</v>
      </c>
      <c r="AZ4420">
        <v>14</v>
      </c>
    </row>
    <row r="4421" spans="33:52" x14ac:dyDescent="0.2">
      <c r="AG4421">
        <v>8.8379999999999501E-3</v>
      </c>
      <c r="AH4421">
        <v>14</v>
      </c>
      <c r="AJ4421">
        <v>8.8379999999999501E-3</v>
      </c>
      <c r="AK4421">
        <v>14</v>
      </c>
      <c r="AM4421">
        <v>8.8379999999999501E-3</v>
      </c>
      <c r="AN4421">
        <v>9</v>
      </c>
      <c r="AQ4421">
        <v>8.8380000000017698E-3</v>
      </c>
      <c r="AR4421">
        <v>15</v>
      </c>
      <c r="AU4421">
        <v>8.8380000000017698E-3</v>
      </c>
      <c r="AV4421">
        <v>7</v>
      </c>
      <c r="AY4421">
        <v>8.8380000000017698E-3</v>
      </c>
      <c r="AZ4421">
        <v>14</v>
      </c>
    </row>
    <row r="4422" spans="33:52" x14ac:dyDescent="0.2">
      <c r="AG4422">
        <v>8.8399999999999503E-3</v>
      </c>
      <c r="AH4422">
        <v>14</v>
      </c>
      <c r="AJ4422">
        <v>8.8399999999999503E-3</v>
      </c>
      <c r="AK4422">
        <v>15</v>
      </c>
      <c r="AM4422">
        <v>8.8399999999999503E-3</v>
      </c>
      <c r="AN4422">
        <v>9</v>
      </c>
      <c r="AQ4422">
        <v>8.8400000000017596E-3</v>
      </c>
      <c r="AR4422">
        <v>15</v>
      </c>
      <c r="AU4422">
        <v>8.8400000000017596E-3</v>
      </c>
      <c r="AV4422">
        <v>7</v>
      </c>
      <c r="AY4422">
        <v>8.8400000000017596E-3</v>
      </c>
      <c r="AZ4422">
        <v>14</v>
      </c>
    </row>
    <row r="4423" spans="33:52" x14ac:dyDescent="0.2">
      <c r="AG4423">
        <v>8.8419999999999506E-3</v>
      </c>
      <c r="AH4423">
        <v>14</v>
      </c>
      <c r="AJ4423">
        <v>8.8419999999999506E-3</v>
      </c>
      <c r="AK4423">
        <v>15</v>
      </c>
      <c r="AM4423">
        <v>8.8419999999999506E-3</v>
      </c>
      <c r="AN4423">
        <v>10</v>
      </c>
      <c r="AQ4423">
        <v>8.8420000000017495E-3</v>
      </c>
      <c r="AR4423">
        <v>15</v>
      </c>
      <c r="AU4423">
        <v>8.8420000000017495E-3</v>
      </c>
      <c r="AV4423">
        <v>7</v>
      </c>
      <c r="AY4423">
        <v>8.8420000000017495E-3</v>
      </c>
      <c r="AZ4423">
        <v>14</v>
      </c>
    </row>
    <row r="4424" spans="33:52" x14ac:dyDescent="0.2">
      <c r="AG4424">
        <v>8.8439999999999509E-3</v>
      </c>
      <c r="AH4424">
        <v>14</v>
      </c>
      <c r="AJ4424">
        <v>8.8439999999999509E-3</v>
      </c>
      <c r="AK4424">
        <v>15</v>
      </c>
      <c r="AM4424">
        <v>8.8439999999999509E-3</v>
      </c>
      <c r="AN4424">
        <v>10</v>
      </c>
      <c r="AQ4424">
        <v>8.8440000000017394E-3</v>
      </c>
      <c r="AR4424">
        <v>15</v>
      </c>
      <c r="AU4424">
        <v>8.8440000000017394E-3</v>
      </c>
      <c r="AV4424">
        <v>7</v>
      </c>
      <c r="AY4424">
        <v>8.8440000000017394E-3</v>
      </c>
      <c r="AZ4424">
        <v>14</v>
      </c>
    </row>
    <row r="4425" spans="33:52" x14ac:dyDescent="0.2">
      <c r="AG4425">
        <v>8.8459999999999494E-3</v>
      </c>
      <c r="AH4425">
        <v>13</v>
      </c>
      <c r="AJ4425">
        <v>8.8459999999999494E-3</v>
      </c>
      <c r="AK4425">
        <v>15</v>
      </c>
      <c r="AM4425">
        <v>8.8459999999999494E-3</v>
      </c>
      <c r="AN4425">
        <v>10</v>
      </c>
      <c r="AQ4425">
        <v>8.8460000000017205E-3</v>
      </c>
      <c r="AR4425">
        <v>15</v>
      </c>
      <c r="AU4425">
        <v>8.8460000000017205E-3</v>
      </c>
      <c r="AV4425">
        <v>7</v>
      </c>
      <c r="AY4425">
        <v>8.8460000000017205E-3</v>
      </c>
      <c r="AZ4425">
        <v>14</v>
      </c>
    </row>
    <row r="4426" spans="33:52" x14ac:dyDescent="0.2">
      <c r="AG4426">
        <v>8.8479999999999497E-3</v>
      </c>
      <c r="AH4426">
        <v>13</v>
      </c>
      <c r="AJ4426">
        <v>8.8479999999999497E-3</v>
      </c>
      <c r="AK4426">
        <v>15</v>
      </c>
      <c r="AM4426">
        <v>8.8479999999999497E-3</v>
      </c>
      <c r="AN4426">
        <v>10</v>
      </c>
      <c r="AQ4426">
        <v>8.8480000000017104E-3</v>
      </c>
      <c r="AR4426">
        <v>14</v>
      </c>
      <c r="AU4426">
        <v>8.8480000000017104E-3</v>
      </c>
      <c r="AV4426">
        <v>7</v>
      </c>
      <c r="AY4426">
        <v>8.8480000000017104E-3</v>
      </c>
      <c r="AZ4426">
        <v>14</v>
      </c>
    </row>
    <row r="4427" spans="33:52" x14ac:dyDescent="0.2">
      <c r="AG4427">
        <v>8.8499999999999499E-3</v>
      </c>
      <c r="AH4427">
        <v>13</v>
      </c>
      <c r="AJ4427">
        <v>8.8499999999999499E-3</v>
      </c>
      <c r="AK4427">
        <v>15</v>
      </c>
      <c r="AM4427">
        <v>8.8499999999999499E-3</v>
      </c>
      <c r="AN4427">
        <v>10</v>
      </c>
      <c r="AQ4427">
        <v>8.8500000000017003E-3</v>
      </c>
      <c r="AR4427">
        <v>14</v>
      </c>
      <c r="AU4427">
        <v>8.8500000000017003E-3</v>
      </c>
      <c r="AV4427">
        <v>6</v>
      </c>
      <c r="AY4427">
        <v>8.8500000000017003E-3</v>
      </c>
      <c r="AZ4427">
        <v>14</v>
      </c>
    </row>
    <row r="4428" spans="33:52" x14ac:dyDescent="0.2">
      <c r="AG4428">
        <v>8.8519999999999398E-3</v>
      </c>
      <c r="AH4428">
        <v>13</v>
      </c>
      <c r="AJ4428">
        <v>8.8519999999999398E-3</v>
      </c>
      <c r="AK4428">
        <v>15</v>
      </c>
      <c r="AM4428">
        <v>8.8519999999999398E-3</v>
      </c>
      <c r="AN4428">
        <v>10</v>
      </c>
      <c r="AQ4428">
        <v>8.8520000000016901E-3</v>
      </c>
      <c r="AR4428">
        <v>14</v>
      </c>
      <c r="AU4428">
        <v>8.8520000000016901E-3</v>
      </c>
      <c r="AV4428">
        <v>6</v>
      </c>
      <c r="AY4428">
        <v>8.8520000000016901E-3</v>
      </c>
      <c r="AZ4428">
        <v>14</v>
      </c>
    </row>
    <row r="4429" spans="33:52" x14ac:dyDescent="0.2">
      <c r="AG4429">
        <v>8.85399999999994E-3</v>
      </c>
      <c r="AH4429">
        <v>12</v>
      </c>
      <c r="AJ4429">
        <v>8.85399999999994E-3</v>
      </c>
      <c r="AK4429">
        <v>15</v>
      </c>
      <c r="AM4429">
        <v>8.85399999999994E-3</v>
      </c>
      <c r="AN4429">
        <v>10</v>
      </c>
      <c r="AQ4429">
        <v>8.85400000000168E-3</v>
      </c>
      <c r="AR4429">
        <v>15</v>
      </c>
      <c r="AU4429">
        <v>8.85400000000168E-3</v>
      </c>
      <c r="AV4429">
        <v>5</v>
      </c>
      <c r="AY4429">
        <v>8.85400000000168E-3</v>
      </c>
      <c r="AZ4429">
        <v>14</v>
      </c>
    </row>
    <row r="4430" spans="33:52" x14ac:dyDescent="0.2">
      <c r="AG4430">
        <v>8.8559999999999403E-3</v>
      </c>
      <c r="AH4430">
        <v>12</v>
      </c>
      <c r="AJ4430">
        <v>8.8559999999999403E-3</v>
      </c>
      <c r="AK4430">
        <v>15</v>
      </c>
      <c r="AM4430">
        <v>8.8559999999999403E-3</v>
      </c>
      <c r="AN4430">
        <v>10</v>
      </c>
      <c r="AQ4430">
        <v>8.8560000000016594E-3</v>
      </c>
      <c r="AR4430">
        <v>15</v>
      </c>
      <c r="AU4430">
        <v>8.8560000000016594E-3</v>
      </c>
      <c r="AV4430">
        <v>5</v>
      </c>
      <c r="AY4430">
        <v>8.8560000000016594E-3</v>
      </c>
      <c r="AZ4430">
        <v>14</v>
      </c>
    </row>
    <row r="4431" spans="33:52" x14ac:dyDescent="0.2">
      <c r="AG4431">
        <v>8.8579999999999406E-3</v>
      </c>
      <c r="AH4431">
        <v>12</v>
      </c>
      <c r="AJ4431">
        <v>8.8579999999999406E-3</v>
      </c>
      <c r="AK4431">
        <v>16</v>
      </c>
      <c r="AM4431">
        <v>8.8579999999999406E-3</v>
      </c>
      <c r="AN4431">
        <v>10</v>
      </c>
      <c r="AQ4431">
        <v>8.8580000000016493E-3</v>
      </c>
      <c r="AR4431">
        <v>15</v>
      </c>
      <c r="AU4431">
        <v>8.8580000000016493E-3</v>
      </c>
      <c r="AV4431">
        <v>6</v>
      </c>
      <c r="AY4431">
        <v>8.8580000000016493E-3</v>
      </c>
      <c r="AZ4431">
        <v>14</v>
      </c>
    </row>
    <row r="4432" spans="33:52" x14ac:dyDescent="0.2">
      <c r="AG4432">
        <v>8.8599999999999408E-3</v>
      </c>
      <c r="AH4432">
        <v>12</v>
      </c>
      <c r="AJ4432">
        <v>8.8599999999999408E-3</v>
      </c>
      <c r="AK4432">
        <v>16</v>
      </c>
      <c r="AM4432">
        <v>8.8599999999999408E-3</v>
      </c>
      <c r="AN4432">
        <v>10</v>
      </c>
      <c r="AQ4432">
        <v>8.8600000000016391E-3</v>
      </c>
      <c r="AR4432">
        <v>14</v>
      </c>
      <c r="AU4432">
        <v>8.8600000000016391E-3</v>
      </c>
      <c r="AV4432">
        <v>6</v>
      </c>
      <c r="AY4432">
        <v>8.8600000000016391E-3</v>
      </c>
      <c r="AZ4432">
        <v>14</v>
      </c>
    </row>
    <row r="4433" spans="33:52" x14ac:dyDescent="0.2">
      <c r="AG4433">
        <v>8.8619999999999394E-3</v>
      </c>
      <c r="AH4433">
        <v>11</v>
      </c>
      <c r="AJ4433">
        <v>8.8619999999999394E-3</v>
      </c>
      <c r="AK4433">
        <v>14</v>
      </c>
      <c r="AM4433">
        <v>8.8619999999999394E-3</v>
      </c>
      <c r="AN4433">
        <v>10</v>
      </c>
      <c r="AQ4433">
        <v>8.8620000000016307E-3</v>
      </c>
      <c r="AR4433">
        <v>14</v>
      </c>
      <c r="AU4433">
        <v>8.8620000000016307E-3</v>
      </c>
      <c r="AV4433">
        <v>6</v>
      </c>
      <c r="AY4433">
        <v>8.8620000000016307E-3</v>
      </c>
      <c r="AZ4433">
        <v>13</v>
      </c>
    </row>
    <row r="4434" spans="33:52" x14ac:dyDescent="0.2">
      <c r="AG4434">
        <v>8.8639999999999396E-3</v>
      </c>
      <c r="AH4434">
        <v>11</v>
      </c>
      <c r="AJ4434">
        <v>8.8639999999999396E-3</v>
      </c>
      <c r="AK4434">
        <v>15</v>
      </c>
      <c r="AM4434">
        <v>8.8639999999999396E-3</v>
      </c>
      <c r="AN4434">
        <v>10</v>
      </c>
      <c r="AQ4434">
        <v>8.8640000000016206E-3</v>
      </c>
      <c r="AR4434">
        <v>14</v>
      </c>
      <c r="AU4434">
        <v>8.8640000000016206E-3</v>
      </c>
      <c r="AV4434">
        <v>6</v>
      </c>
      <c r="AY4434">
        <v>8.8640000000016206E-3</v>
      </c>
      <c r="AZ4434">
        <v>13</v>
      </c>
    </row>
    <row r="4435" spans="33:52" x14ac:dyDescent="0.2">
      <c r="AG4435">
        <v>8.8659999999999295E-3</v>
      </c>
      <c r="AH4435">
        <v>11</v>
      </c>
      <c r="AJ4435">
        <v>8.8659999999999295E-3</v>
      </c>
      <c r="AK4435">
        <v>15</v>
      </c>
      <c r="AM4435">
        <v>8.8659999999999295E-3</v>
      </c>
      <c r="AN4435">
        <v>10</v>
      </c>
      <c r="AQ4435">
        <v>8.8660000000016E-3</v>
      </c>
      <c r="AR4435">
        <v>15</v>
      </c>
      <c r="AU4435">
        <v>8.8660000000016E-3</v>
      </c>
      <c r="AV4435">
        <v>6</v>
      </c>
      <c r="AY4435">
        <v>8.8660000000016E-3</v>
      </c>
      <c r="AZ4435">
        <v>14</v>
      </c>
    </row>
    <row r="4436" spans="33:52" x14ac:dyDescent="0.2">
      <c r="AG4436">
        <v>8.8679999999999298E-3</v>
      </c>
      <c r="AH4436">
        <v>11</v>
      </c>
      <c r="AJ4436">
        <v>8.8679999999999298E-3</v>
      </c>
      <c r="AK4436">
        <v>15</v>
      </c>
      <c r="AM4436">
        <v>8.8679999999999298E-3</v>
      </c>
      <c r="AN4436">
        <v>10</v>
      </c>
      <c r="AQ4436">
        <v>8.8680000000015899E-3</v>
      </c>
      <c r="AR4436">
        <v>15</v>
      </c>
      <c r="AU4436">
        <v>8.8680000000015899E-3</v>
      </c>
      <c r="AV4436">
        <v>6</v>
      </c>
      <c r="AY4436">
        <v>8.8680000000015899E-3</v>
      </c>
      <c r="AZ4436">
        <v>14</v>
      </c>
    </row>
    <row r="4437" spans="33:52" x14ac:dyDescent="0.2">
      <c r="AG4437">
        <v>8.86999999999993E-3</v>
      </c>
      <c r="AH4437">
        <v>11</v>
      </c>
      <c r="AJ4437">
        <v>8.86999999999993E-3</v>
      </c>
      <c r="AK4437">
        <v>15</v>
      </c>
      <c r="AM4437">
        <v>8.86999999999993E-3</v>
      </c>
      <c r="AN4437">
        <v>10</v>
      </c>
      <c r="AQ4437">
        <v>8.8700000000015797E-3</v>
      </c>
      <c r="AR4437">
        <v>15</v>
      </c>
      <c r="AU4437">
        <v>8.8700000000015797E-3</v>
      </c>
      <c r="AV4437">
        <v>6</v>
      </c>
      <c r="AY4437">
        <v>8.8700000000015797E-3</v>
      </c>
      <c r="AZ4437">
        <v>14</v>
      </c>
    </row>
    <row r="4438" spans="33:52" x14ac:dyDescent="0.2">
      <c r="AG4438">
        <v>8.8719999999999303E-3</v>
      </c>
      <c r="AH4438">
        <v>11</v>
      </c>
      <c r="AJ4438">
        <v>8.8719999999999303E-3</v>
      </c>
      <c r="AK4438">
        <v>15</v>
      </c>
      <c r="AM4438">
        <v>8.8719999999999303E-3</v>
      </c>
      <c r="AN4438">
        <v>10</v>
      </c>
      <c r="AQ4438">
        <v>8.8720000000015696E-3</v>
      </c>
      <c r="AR4438">
        <v>15</v>
      </c>
      <c r="AU4438">
        <v>8.8720000000015696E-3</v>
      </c>
      <c r="AV4438">
        <v>6</v>
      </c>
      <c r="AY4438">
        <v>8.8720000000015696E-3</v>
      </c>
      <c r="AZ4438">
        <v>14</v>
      </c>
    </row>
    <row r="4439" spans="33:52" x14ac:dyDescent="0.2">
      <c r="AG4439">
        <v>8.8739999999999306E-3</v>
      </c>
      <c r="AH4439">
        <v>11</v>
      </c>
      <c r="AJ4439">
        <v>8.8739999999999306E-3</v>
      </c>
      <c r="AK4439">
        <v>15</v>
      </c>
      <c r="AM4439">
        <v>8.8739999999999306E-3</v>
      </c>
      <c r="AN4439">
        <v>11</v>
      </c>
      <c r="AQ4439">
        <v>8.8740000000015595E-3</v>
      </c>
      <c r="AR4439">
        <v>14</v>
      </c>
      <c r="AU4439">
        <v>8.8740000000015595E-3</v>
      </c>
      <c r="AV4439">
        <v>6</v>
      </c>
      <c r="AY4439">
        <v>8.8740000000015595E-3</v>
      </c>
      <c r="AZ4439">
        <v>14</v>
      </c>
    </row>
    <row r="4440" spans="33:52" x14ac:dyDescent="0.2">
      <c r="AG4440">
        <v>8.8759999999999308E-3</v>
      </c>
      <c r="AH4440">
        <v>11</v>
      </c>
      <c r="AJ4440">
        <v>8.8759999999999308E-3</v>
      </c>
      <c r="AK4440">
        <v>15</v>
      </c>
      <c r="AM4440">
        <v>8.8759999999999308E-3</v>
      </c>
      <c r="AN4440">
        <v>11</v>
      </c>
      <c r="AQ4440">
        <v>8.8760000000015493E-3</v>
      </c>
      <c r="AR4440">
        <v>14</v>
      </c>
      <c r="AU4440">
        <v>8.8760000000015493E-3</v>
      </c>
      <c r="AV4440">
        <v>6</v>
      </c>
      <c r="AY4440">
        <v>8.8760000000015493E-3</v>
      </c>
      <c r="AZ4440">
        <v>13</v>
      </c>
    </row>
    <row r="4441" spans="33:52" x14ac:dyDescent="0.2">
      <c r="AG4441">
        <v>8.8779999999999294E-3</v>
      </c>
      <c r="AH4441">
        <v>12</v>
      </c>
      <c r="AJ4441">
        <v>8.8779999999999294E-3</v>
      </c>
      <c r="AK4441">
        <v>15</v>
      </c>
      <c r="AM4441">
        <v>8.8779999999999294E-3</v>
      </c>
      <c r="AN4441">
        <v>11</v>
      </c>
      <c r="AQ4441">
        <v>8.8780000000015305E-3</v>
      </c>
      <c r="AR4441">
        <v>14</v>
      </c>
      <c r="AU4441">
        <v>8.8780000000015305E-3</v>
      </c>
      <c r="AV4441">
        <v>6</v>
      </c>
      <c r="AY4441">
        <v>8.8780000000015305E-3</v>
      </c>
      <c r="AZ4441">
        <v>13</v>
      </c>
    </row>
    <row r="4442" spans="33:52" x14ac:dyDescent="0.2">
      <c r="AG4442">
        <v>8.8799999999999192E-3</v>
      </c>
      <c r="AH4442">
        <v>12</v>
      </c>
      <c r="AJ4442">
        <v>8.8799999999999192E-3</v>
      </c>
      <c r="AK4442">
        <v>15</v>
      </c>
      <c r="AM4442">
        <v>8.8799999999999192E-3</v>
      </c>
      <c r="AN4442">
        <v>11</v>
      </c>
      <c r="AQ4442">
        <v>8.8800000000015204E-3</v>
      </c>
      <c r="AR4442">
        <v>14</v>
      </c>
      <c r="AU4442">
        <v>8.8800000000015204E-3</v>
      </c>
      <c r="AV4442">
        <v>6</v>
      </c>
      <c r="AY4442">
        <v>8.8800000000015204E-3</v>
      </c>
      <c r="AZ4442">
        <v>13</v>
      </c>
    </row>
    <row r="4443" spans="33:52" x14ac:dyDescent="0.2">
      <c r="AG4443">
        <v>8.8819999999999195E-3</v>
      </c>
      <c r="AH4443">
        <v>12</v>
      </c>
      <c r="AJ4443">
        <v>8.8819999999999195E-3</v>
      </c>
      <c r="AK4443">
        <v>15</v>
      </c>
      <c r="AM4443">
        <v>8.8819999999999195E-3</v>
      </c>
      <c r="AN4443">
        <v>11</v>
      </c>
      <c r="AQ4443">
        <v>8.8820000000015102E-3</v>
      </c>
      <c r="AR4443">
        <v>14</v>
      </c>
      <c r="AU4443">
        <v>8.8820000000015102E-3</v>
      </c>
      <c r="AV4443">
        <v>6</v>
      </c>
      <c r="AY4443">
        <v>8.8820000000015102E-3</v>
      </c>
      <c r="AZ4443">
        <v>13</v>
      </c>
    </row>
    <row r="4444" spans="33:52" x14ac:dyDescent="0.2">
      <c r="AG4444">
        <v>8.8839999999999197E-3</v>
      </c>
      <c r="AH4444">
        <v>12</v>
      </c>
      <c r="AJ4444">
        <v>8.8839999999999197E-3</v>
      </c>
      <c r="AK4444">
        <v>16</v>
      </c>
      <c r="AM4444">
        <v>8.8839999999999197E-3</v>
      </c>
      <c r="AN4444">
        <v>12</v>
      </c>
      <c r="AQ4444">
        <v>8.8840000000015001E-3</v>
      </c>
      <c r="AR4444">
        <v>14</v>
      </c>
      <c r="AU4444">
        <v>8.8840000000015001E-3</v>
      </c>
      <c r="AV4444">
        <v>6</v>
      </c>
      <c r="AY4444">
        <v>8.8840000000015001E-3</v>
      </c>
      <c r="AZ4444">
        <v>13</v>
      </c>
    </row>
    <row r="4445" spans="33:52" x14ac:dyDescent="0.2">
      <c r="AG4445">
        <v>8.88599999999992E-3</v>
      </c>
      <c r="AH4445">
        <v>12</v>
      </c>
      <c r="AJ4445">
        <v>8.88599999999992E-3</v>
      </c>
      <c r="AK4445">
        <v>16</v>
      </c>
      <c r="AM4445">
        <v>8.88599999999992E-3</v>
      </c>
      <c r="AN4445">
        <v>12</v>
      </c>
      <c r="AQ4445">
        <v>8.8860000000014899E-3</v>
      </c>
      <c r="AR4445">
        <v>14</v>
      </c>
      <c r="AU4445">
        <v>8.8860000000014899E-3</v>
      </c>
      <c r="AV4445">
        <v>6</v>
      </c>
      <c r="AY4445">
        <v>8.8860000000014899E-3</v>
      </c>
      <c r="AZ4445">
        <v>13</v>
      </c>
    </row>
    <row r="4446" spans="33:52" x14ac:dyDescent="0.2">
      <c r="AG4446">
        <v>8.8879999999999203E-3</v>
      </c>
      <c r="AH4446">
        <v>12</v>
      </c>
      <c r="AJ4446">
        <v>8.8879999999999203E-3</v>
      </c>
      <c r="AK4446">
        <v>17</v>
      </c>
      <c r="AM4446">
        <v>8.8879999999999203E-3</v>
      </c>
      <c r="AN4446">
        <v>12</v>
      </c>
      <c r="AQ4446">
        <v>8.8880000000014694E-3</v>
      </c>
      <c r="AR4446">
        <v>14</v>
      </c>
      <c r="AU4446">
        <v>8.8880000000014694E-3</v>
      </c>
      <c r="AV4446">
        <v>6</v>
      </c>
      <c r="AY4446">
        <v>8.8880000000014694E-3</v>
      </c>
      <c r="AZ4446">
        <v>12</v>
      </c>
    </row>
    <row r="4447" spans="33:52" x14ac:dyDescent="0.2">
      <c r="AG4447">
        <v>8.8899999999999205E-3</v>
      </c>
      <c r="AH4447">
        <v>12</v>
      </c>
      <c r="AJ4447">
        <v>8.8899999999999205E-3</v>
      </c>
      <c r="AK4447">
        <v>18</v>
      </c>
      <c r="AM4447">
        <v>8.8899999999999205E-3</v>
      </c>
      <c r="AN4447">
        <v>12</v>
      </c>
      <c r="AQ4447">
        <v>8.8900000000014592E-3</v>
      </c>
      <c r="AR4447">
        <v>14</v>
      </c>
      <c r="AU4447">
        <v>8.8900000000014592E-3</v>
      </c>
      <c r="AV4447">
        <v>6</v>
      </c>
      <c r="AY4447">
        <v>8.8900000000014592E-3</v>
      </c>
      <c r="AZ4447">
        <v>12</v>
      </c>
    </row>
    <row r="4448" spans="33:52" x14ac:dyDescent="0.2">
      <c r="AG4448">
        <v>8.8919999999999104E-3</v>
      </c>
      <c r="AH4448">
        <v>12</v>
      </c>
      <c r="AJ4448">
        <v>8.8919999999999104E-3</v>
      </c>
      <c r="AK4448">
        <v>18</v>
      </c>
      <c r="AM4448">
        <v>8.8919999999999104E-3</v>
      </c>
      <c r="AN4448">
        <v>12</v>
      </c>
      <c r="AQ4448">
        <v>8.8920000000014508E-3</v>
      </c>
      <c r="AR4448">
        <v>14</v>
      </c>
      <c r="AU4448">
        <v>8.8920000000014508E-3</v>
      </c>
      <c r="AV4448">
        <v>6</v>
      </c>
      <c r="AY4448">
        <v>8.8920000000014508E-3</v>
      </c>
      <c r="AZ4448">
        <v>12</v>
      </c>
    </row>
    <row r="4449" spans="33:52" x14ac:dyDescent="0.2">
      <c r="AG4449">
        <v>8.8939999999999107E-3</v>
      </c>
      <c r="AH4449">
        <v>13</v>
      </c>
      <c r="AJ4449">
        <v>8.8939999999999107E-3</v>
      </c>
      <c r="AK4449">
        <v>19</v>
      </c>
      <c r="AM4449">
        <v>8.8939999999999107E-3</v>
      </c>
      <c r="AN4449">
        <v>12</v>
      </c>
      <c r="AQ4449">
        <v>8.8940000000014407E-3</v>
      </c>
      <c r="AR4449">
        <v>14</v>
      </c>
      <c r="AU4449">
        <v>8.8940000000014407E-3</v>
      </c>
      <c r="AV4449">
        <v>6</v>
      </c>
      <c r="AY4449">
        <v>8.8940000000014407E-3</v>
      </c>
      <c r="AZ4449">
        <v>12</v>
      </c>
    </row>
    <row r="4450" spans="33:52" x14ac:dyDescent="0.2">
      <c r="AG4450">
        <v>8.8959999999999092E-3</v>
      </c>
      <c r="AH4450">
        <v>13</v>
      </c>
      <c r="AJ4450">
        <v>8.8959999999999092E-3</v>
      </c>
      <c r="AK4450">
        <v>19</v>
      </c>
      <c r="AM4450">
        <v>8.8959999999999092E-3</v>
      </c>
      <c r="AN4450">
        <v>12</v>
      </c>
      <c r="AQ4450">
        <v>8.8960000000014305E-3</v>
      </c>
      <c r="AR4450">
        <v>15</v>
      </c>
      <c r="AU4450">
        <v>8.8960000000014305E-3</v>
      </c>
      <c r="AV4450">
        <v>7</v>
      </c>
      <c r="AY4450">
        <v>8.8960000000014305E-3</v>
      </c>
      <c r="AZ4450">
        <v>13</v>
      </c>
    </row>
    <row r="4451" spans="33:52" x14ac:dyDescent="0.2">
      <c r="AG4451">
        <v>8.8979999999999095E-3</v>
      </c>
      <c r="AH4451">
        <v>13</v>
      </c>
      <c r="AJ4451">
        <v>8.8979999999999095E-3</v>
      </c>
      <c r="AK4451">
        <v>18</v>
      </c>
      <c r="AM4451">
        <v>8.8979999999999095E-3</v>
      </c>
      <c r="AN4451">
        <v>12</v>
      </c>
      <c r="AQ4451">
        <v>8.89800000000141E-3</v>
      </c>
      <c r="AR4451">
        <v>14</v>
      </c>
      <c r="AU4451">
        <v>8.89800000000141E-3</v>
      </c>
      <c r="AV4451">
        <v>7</v>
      </c>
      <c r="AY4451">
        <v>8.89800000000141E-3</v>
      </c>
      <c r="AZ4451">
        <v>13</v>
      </c>
    </row>
    <row r="4452" spans="33:52" x14ac:dyDescent="0.2">
      <c r="AG4452">
        <v>8.8999999999999097E-3</v>
      </c>
      <c r="AH4452">
        <v>13</v>
      </c>
      <c r="AJ4452">
        <v>8.8999999999999097E-3</v>
      </c>
      <c r="AK4452">
        <v>18</v>
      </c>
      <c r="AM4452">
        <v>8.8999999999999097E-3</v>
      </c>
      <c r="AN4452">
        <v>12</v>
      </c>
      <c r="AQ4452">
        <v>8.9000000000013998E-3</v>
      </c>
      <c r="AR4452">
        <v>14</v>
      </c>
      <c r="AU4452">
        <v>8.9000000000013998E-3</v>
      </c>
      <c r="AV4452">
        <v>7</v>
      </c>
      <c r="AY4452">
        <v>8.9000000000013998E-3</v>
      </c>
      <c r="AZ4452">
        <v>14</v>
      </c>
    </row>
    <row r="4453" spans="33:52" x14ac:dyDescent="0.2">
      <c r="AG4453">
        <v>8.90199999999991E-3</v>
      </c>
      <c r="AH4453">
        <v>13</v>
      </c>
      <c r="AJ4453">
        <v>8.90199999999991E-3</v>
      </c>
      <c r="AK4453">
        <v>18</v>
      </c>
      <c r="AM4453">
        <v>8.90199999999991E-3</v>
      </c>
      <c r="AN4453">
        <v>12</v>
      </c>
      <c r="AQ4453">
        <v>8.9020000000013897E-3</v>
      </c>
      <c r="AR4453">
        <v>14</v>
      </c>
      <c r="AU4453">
        <v>8.9020000000013897E-3</v>
      </c>
      <c r="AV4453">
        <v>7</v>
      </c>
      <c r="AY4453">
        <v>8.9020000000013897E-3</v>
      </c>
      <c r="AZ4453">
        <v>14</v>
      </c>
    </row>
    <row r="4454" spans="33:52" x14ac:dyDescent="0.2">
      <c r="AG4454">
        <v>8.9039999999999103E-3</v>
      </c>
      <c r="AH4454">
        <v>13</v>
      </c>
      <c r="AJ4454">
        <v>8.9039999999999103E-3</v>
      </c>
      <c r="AK4454">
        <v>18</v>
      </c>
      <c r="AM4454">
        <v>8.9039999999999103E-3</v>
      </c>
      <c r="AN4454">
        <v>12</v>
      </c>
      <c r="AQ4454">
        <v>8.9040000000013796E-3</v>
      </c>
      <c r="AR4454">
        <v>14</v>
      </c>
      <c r="AU4454">
        <v>8.9040000000013796E-3</v>
      </c>
      <c r="AV4454">
        <v>7</v>
      </c>
      <c r="AY4454">
        <v>8.9040000000013796E-3</v>
      </c>
      <c r="AZ4454">
        <v>14</v>
      </c>
    </row>
    <row r="4455" spans="33:52" x14ac:dyDescent="0.2">
      <c r="AG4455">
        <v>8.9059999999999001E-3</v>
      </c>
      <c r="AH4455">
        <v>14</v>
      </c>
      <c r="AJ4455">
        <v>8.9059999999999001E-3</v>
      </c>
      <c r="AK4455">
        <v>18</v>
      </c>
      <c r="AM4455">
        <v>8.9059999999999001E-3</v>
      </c>
      <c r="AN4455">
        <v>12</v>
      </c>
      <c r="AQ4455">
        <v>8.9060000000013694E-3</v>
      </c>
      <c r="AR4455">
        <v>14</v>
      </c>
      <c r="AU4455">
        <v>8.9060000000013694E-3</v>
      </c>
      <c r="AV4455">
        <v>8</v>
      </c>
      <c r="AY4455">
        <v>8.9060000000013694E-3</v>
      </c>
      <c r="AZ4455">
        <v>14</v>
      </c>
    </row>
    <row r="4456" spans="33:52" x14ac:dyDescent="0.2">
      <c r="AG4456">
        <v>8.9079999999999004E-3</v>
      </c>
      <c r="AH4456">
        <v>14</v>
      </c>
      <c r="AJ4456">
        <v>8.9079999999999004E-3</v>
      </c>
      <c r="AK4456">
        <v>18</v>
      </c>
      <c r="AM4456">
        <v>8.9079999999999004E-3</v>
      </c>
      <c r="AN4456">
        <v>12</v>
      </c>
      <c r="AQ4456">
        <v>8.9080000000013593E-3</v>
      </c>
      <c r="AR4456">
        <v>14</v>
      </c>
      <c r="AU4456">
        <v>8.9080000000013593E-3</v>
      </c>
      <c r="AV4456">
        <v>8</v>
      </c>
      <c r="AY4456">
        <v>8.9080000000013593E-3</v>
      </c>
      <c r="AZ4456">
        <v>14</v>
      </c>
    </row>
    <row r="4457" spans="33:52" x14ac:dyDescent="0.2">
      <c r="AG4457">
        <v>8.9099999999999006E-3</v>
      </c>
      <c r="AH4457">
        <v>12</v>
      </c>
      <c r="AJ4457">
        <v>8.9099999999999006E-3</v>
      </c>
      <c r="AK4457">
        <v>18</v>
      </c>
      <c r="AM4457">
        <v>8.9099999999999006E-3</v>
      </c>
      <c r="AN4457">
        <v>12</v>
      </c>
      <c r="AQ4457">
        <v>8.9100000000013405E-3</v>
      </c>
      <c r="AR4457">
        <v>14</v>
      </c>
      <c r="AU4457">
        <v>8.9100000000013405E-3</v>
      </c>
      <c r="AV4457">
        <v>7</v>
      </c>
      <c r="AY4457">
        <v>8.9100000000013405E-3</v>
      </c>
      <c r="AZ4457">
        <v>14</v>
      </c>
    </row>
    <row r="4458" spans="33:52" x14ac:dyDescent="0.2">
      <c r="AG4458">
        <v>8.9119999999998992E-3</v>
      </c>
      <c r="AH4458">
        <v>12</v>
      </c>
      <c r="AJ4458">
        <v>8.9119999999998992E-3</v>
      </c>
      <c r="AK4458">
        <v>18</v>
      </c>
      <c r="AM4458">
        <v>8.9119999999998992E-3</v>
      </c>
      <c r="AN4458">
        <v>12</v>
      </c>
      <c r="AQ4458">
        <v>8.9120000000013303E-3</v>
      </c>
      <c r="AR4458">
        <v>14</v>
      </c>
      <c r="AU4458">
        <v>8.9120000000013303E-3</v>
      </c>
      <c r="AV4458">
        <v>7</v>
      </c>
      <c r="AY4458">
        <v>8.9120000000013303E-3</v>
      </c>
      <c r="AZ4458">
        <v>14</v>
      </c>
    </row>
    <row r="4459" spans="33:52" x14ac:dyDescent="0.2">
      <c r="AG4459">
        <v>8.9139999999998994E-3</v>
      </c>
      <c r="AH4459">
        <v>12</v>
      </c>
      <c r="AJ4459">
        <v>8.9139999999998994E-3</v>
      </c>
      <c r="AK4459">
        <v>18</v>
      </c>
      <c r="AM4459">
        <v>8.9139999999998994E-3</v>
      </c>
      <c r="AN4459">
        <v>11</v>
      </c>
      <c r="AQ4459">
        <v>8.9140000000013202E-3</v>
      </c>
      <c r="AR4459">
        <v>14</v>
      </c>
      <c r="AU4459">
        <v>8.9140000000013202E-3</v>
      </c>
      <c r="AV4459">
        <v>7</v>
      </c>
      <c r="AY4459">
        <v>8.9140000000013202E-3</v>
      </c>
      <c r="AZ4459">
        <v>14</v>
      </c>
    </row>
    <row r="4460" spans="33:52" x14ac:dyDescent="0.2">
      <c r="AG4460">
        <v>8.9159999999998997E-3</v>
      </c>
      <c r="AH4460">
        <v>12</v>
      </c>
      <c r="AJ4460">
        <v>8.9159999999998997E-3</v>
      </c>
      <c r="AK4460">
        <v>18</v>
      </c>
      <c r="AM4460">
        <v>8.9159999999998997E-3</v>
      </c>
      <c r="AN4460">
        <v>11</v>
      </c>
      <c r="AQ4460">
        <v>8.91600000000131E-3</v>
      </c>
      <c r="AR4460">
        <v>14</v>
      </c>
      <c r="AU4460">
        <v>8.91600000000131E-3</v>
      </c>
      <c r="AV4460">
        <v>7</v>
      </c>
      <c r="AY4460">
        <v>8.91600000000131E-3</v>
      </c>
      <c r="AZ4460">
        <v>14</v>
      </c>
    </row>
    <row r="4461" spans="33:52" x14ac:dyDescent="0.2">
      <c r="AG4461">
        <v>8.9179999999999E-3</v>
      </c>
      <c r="AH4461">
        <v>12</v>
      </c>
      <c r="AJ4461">
        <v>8.9179999999999E-3</v>
      </c>
      <c r="AK4461">
        <v>17</v>
      </c>
      <c r="AM4461">
        <v>8.9179999999999E-3</v>
      </c>
      <c r="AN4461">
        <v>11</v>
      </c>
      <c r="AQ4461">
        <v>8.9180000000012999E-3</v>
      </c>
      <c r="AR4461">
        <v>13</v>
      </c>
      <c r="AU4461">
        <v>8.9180000000012999E-3</v>
      </c>
      <c r="AV4461">
        <v>7</v>
      </c>
      <c r="AY4461">
        <v>8.9180000000012999E-3</v>
      </c>
      <c r="AZ4461">
        <v>14</v>
      </c>
    </row>
    <row r="4462" spans="33:52" x14ac:dyDescent="0.2">
      <c r="AG4462">
        <v>8.9199999999998898E-3</v>
      </c>
      <c r="AH4462">
        <v>12</v>
      </c>
      <c r="AJ4462">
        <v>8.9199999999998898E-3</v>
      </c>
      <c r="AK4462">
        <v>16</v>
      </c>
      <c r="AM4462">
        <v>8.9199999999998898E-3</v>
      </c>
      <c r="AN4462">
        <v>11</v>
      </c>
      <c r="AQ4462">
        <v>8.9200000000012793E-3</v>
      </c>
      <c r="AR4462">
        <v>13</v>
      </c>
      <c r="AU4462">
        <v>8.9200000000012793E-3</v>
      </c>
      <c r="AV4462">
        <v>7</v>
      </c>
      <c r="AY4462">
        <v>8.9200000000012793E-3</v>
      </c>
      <c r="AZ4462">
        <v>14</v>
      </c>
    </row>
    <row r="4463" spans="33:52" x14ac:dyDescent="0.2">
      <c r="AG4463">
        <v>8.9219999999998901E-3</v>
      </c>
      <c r="AH4463">
        <v>12</v>
      </c>
      <c r="AJ4463">
        <v>8.9219999999998901E-3</v>
      </c>
      <c r="AK4463">
        <v>16</v>
      </c>
      <c r="AM4463">
        <v>8.9219999999998901E-3</v>
      </c>
      <c r="AN4463">
        <v>11</v>
      </c>
      <c r="AQ4463">
        <v>8.9220000000012692E-3</v>
      </c>
      <c r="AR4463">
        <v>13</v>
      </c>
      <c r="AU4463">
        <v>8.9220000000012692E-3</v>
      </c>
      <c r="AV4463">
        <v>7</v>
      </c>
      <c r="AY4463">
        <v>8.9220000000012692E-3</v>
      </c>
      <c r="AZ4463">
        <v>14</v>
      </c>
    </row>
    <row r="4464" spans="33:52" x14ac:dyDescent="0.2">
      <c r="AG4464">
        <v>8.9239999999998904E-3</v>
      </c>
      <c r="AH4464">
        <v>12</v>
      </c>
      <c r="AJ4464">
        <v>8.9239999999998904E-3</v>
      </c>
      <c r="AK4464">
        <v>16</v>
      </c>
      <c r="AM4464">
        <v>8.9239999999998904E-3</v>
      </c>
      <c r="AN4464">
        <v>11</v>
      </c>
      <c r="AQ4464">
        <v>8.9240000000012608E-3</v>
      </c>
      <c r="AR4464">
        <v>13</v>
      </c>
      <c r="AU4464">
        <v>8.9240000000012608E-3</v>
      </c>
      <c r="AV4464">
        <v>7</v>
      </c>
      <c r="AY4464">
        <v>8.9240000000012608E-3</v>
      </c>
      <c r="AZ4464">
        <v>14</v>
      </c>
    </row>
    <row r="4465" spans="33:52" x14ac:dyDescent="0.2">
      <c r="AG4465">
        <v>8.9259999999998906E-3</v>
      </c>
      <c r="AH4465">
        <v>12</v>
      </c>
      <c r="AJ4465">
        <v>8.9259999999998906E-3</v>
      </c>
      <c r="AK4465">
        <v>16</v>
      </c>
      <c r="AM4465">
        <v>8.9259999999998906E-3</v>
      </c>
      <c r="AN4465">
        <v>11</v>
      </c>
      <c r="AQ4465">
        <v>8.9260000000012506E-3</v>
      </c>
      <c r="AR4465">
        <v>14</v>
      </c>
      <c r="AU4465">
        <v>8.9260000000012506E-3</v>
      </c>
      <c r="AV4465">
        <v>7</v>
      </c>
      <c r="AY4465">
        <v>8.9260000000012506E-3</v>
      </c>
      <c r="AZ4465">
        <v>14</v>
      </c>
    </row>
    <row r="4466" spans="33:52" x14ac:dyDescent="0.2">
      <c r="AG4466">
        <v>8.9279999999998891E-3</v>
      </c>
      <c r="AH4466">
        <v>12</v>
      </c>
      <c r="AJ4466">
        <v>8.9279999999998891E-3</v>
      </c>
      <c r="AK4466">
        <v>16</v>
      </c>
      <c r="AM4466">
        <v>8.9279999999998891E-3</v>
      </c>
      <c r="AN4466">
        <v>11</v>
      </c>
      <c r="AQ4466">
        <v>8.9280000000012405E-3</v>
      </c>
      <c r="AR4466">
        <v>13</v>
      </c>
      <c r="AU4466">
        <v>8.9280000000012405E-3</v>
      </c>
      <c r="AV4466">
        <v>7</v>
      </c>
      <c r="AY4466">
        <v>8.9280000000012405E-3</v>
      </c>
      <c r="AZ4466">
        <v>14</v>
      </c>
    </row>
    <row r="4467" spans="33:52" x14ac:dyDescent="0.2">
      <c r="AG4467">
        <v>8.9299999999998894E-3</v>
      </c>
      <c r="AH4467">
        <v>12</v>
      </c>
      <c r="AJ4467">
        <v>8.9299999999998894E-3</v>
      </c>
      <c r="AK4467">
        <v>16</v>
      </c>
      <c r="AM4467">
        <v>8.9299999999998894E-3</v>
      </c>
      <c r="AN4467">
        <v>11</v>
      </c>
      <c r="AQ4467">
        <v>8.9300000000012199E-3</v>
      </c>
      <c r="AR4467">
        <v>13</v>
      </c>
      <c r="AU4467">
        <v>8.9300000000012199E-3</v>
      </c>
      <c r="AV4467">
        <v>7</v>
      </c>
      <c r="AY4467">
        <v>8.9300000000012199E-3</v>
      </c>
      <c r="AZ4467">
        <v>14</v>
      </c>
    </row>
    <row r="4468" spans="33:52" x14ac:dyDescent="0.2">
      <c r="AG4468">
        <v>8.9319999999998897E-3</v>
      </c>
      <c r="AH4468">
        <v>12</v>
      </c>
      <c r="AJ4468">
        <v>8.9319999999998897E-3</v>
      </c>
      <c r="AK4468">
        <v>16</v>
      </c>
      <c r="AM4468">
        <v>8.9319999999998897E-3</v>
      </c>
      <c r="AN4468">
        <v>11</v>
      </c>
      <c r="AQ4468">
        <v>8.9320000000012098E-3</v>
      </c>
      <c r="AR4468">
        <v>13</v>
      </c>
      <c r="AU4468">
        <v>8.9320000000012098E-3</v>
      </c>
      <c r="AV4468">
        <v>7</v>
      </c>
      <c r="AY4468">
        <v>8.9320000000012098E-3</v>
      </c>
      <c r="AZ4468">
        <v>14</v>
      </c>
    </row>
    <row r="4469" spans="33:52" x14ac:dyDescent="0.2">
      <c r="AG4469">
        <v>8.9339999999998795E-3</v>
      </c>
      <c r="AH4469">
        <v>12</v>
      </c>
      <c r="AJ4469">
        <v>8.9339999999998795E-3</v>
      </c>
      <c r="AK4469">
        <v>16</v>
      </c>
      <c r="AM4469">
        <v>8.9339999999998795E-3</v>
      </c>
      <c r="AN4469">
        <v>11</v>
      </c>
      <c r="AQ4469">
        <v>8.9340000000011997E-3</v>
      </c>
      <c r="AR4469">
        <v>12</v>
      </c>
      <c r="AU4469">
        <v>8.9340000000011997E-3</v>
      </c>
      <c r="AV4469">
        <v>7</v>
      </c>
      <c r="AY4469">
        <v>8.9340000000011997E-3</v>
      </c>
      <c r="AZ4469">
        <v>14</v>
      </c>
    </row>
    <row r="4470" spans="33:52" x14ac:dyDescent="0.2">
      <c r="AG4470">
        <v>8.9359999999998798E-3</v>
      </c>
      <c r="AH4470">
        <v>12</v>
      </c>
      <c r="AJ4470">
        <v>8.9359999999998798E-3</v>
      </c>
      <c r="AK4470">
        <v>16</v>
      </c>
      <c r="AM4470">
        <v>8.9359999999998798E-3</v>
      </c>
      <c r="AN4470">
        <v>11</v>
      </c>
      <c r="AQ4470">
        <v>8.9360000000011895E-3</v>
      </c>
      <c r="AR4470">
        <v>12</v>
      </c>
      <c r="AU4470">
        <v>8.9360000000011895E-3</v>
      </c>
      <c r="AV4470">
        <v>7</v>
      </c>
      <c r="AY4470">
        <v>8.9360000000011895E-3</v>
      </c>
      <c r="AZ4470">
        <v>14</v>
      </c>
    </row>
    <row r="4471" spans="33:52" x14ac:dyDescent="0.2">
      <c r="AG4471">
        <v>8.9379999999998801E-3</v>
      </c>
      <c r="AH4471">
        <v>11</v>
      </c>
      <c r="AJ4471">
        <v>8.9379999999998801E-3</v>
      </c>
      <c r="AK4471">
        <v>16</v>
      </c>
      <c r="AM4471">
        <v>8.9379999999998801E-3</v>
      </c>
      <c r="AN4471">
        <v>11</v>
      </c>
      <c r="AQ4471">
        <v>8.9380000000011794E-3</v>
      </c>
      <c r="AR4471">
        <v>12</v>
      </c>
      <c r="AU4471">
        <v>8.9380000000011794E-3</v>
      </c>
      <c r="AV4471">
        <v>7</v>
      </c>
      <c r="AY4471">
        <v>8.9380000000011794E-3</v>
      </c>
      <c r="AZ4471">
        <v>14</v>
      </c>
    </row>
    <row r="4472" spans="33:52" x14ac:dyDescent="0.2">
      <c r="AG4472">
        <v>8.9399999999998803E-3</v>
      </c>
      <c r="AH4472">
        <v>11</v>
      </c>
      <c r="AJ4472">
        <v>8.9399999999998803E-3</v>
      </c>
      <c r="AK4472">
        <v>16</v>
      </c>
      <c r="AM4472">
        <v>8.9399999999998803E-3</v>
      </c>
      <c r="AN4472">
        <v>11</v>
      </c>
      <c r="AQ4472">
        <v>8.9400000000011692E-3</v>
      </c>
      <c r="AR4472">
        <v>12</v>
      </c>
      <c r="AU4472">
        <v>8.9400000000011692E-3</v>
      </c>
      <c r="AV4472">
        <v>7</v>
      </c>
      <c r="AY4472">
        <v>8.9400000000011692E-3</v>
      </c>
      <c r="AZ4472">
        <v>14</v>
      </c>
    </row>
    <row r="4473" spans="33:52" x14ac:dyDescent="0.2">
      <c r="AG4473">
        <v>8.9419999999998806E-3</v>
      </c>
      <c r="AH4473">
        <v>11</v>
      </c>
      <c r="AJ4473">
        <v>8.9419999999998806E-3</v>
      </c>
      <c r="AK4473">
        <v>15</v>
      </c>
      <c r="AM4473">
        <v>8.9419999999998806E-3</v>
      </c>
      <c r="AN4473">
        <v>11</v>
      </c>
      <c r="AQ4473">
        <v>8.9420000000011504E-3</v>
      </c>
      <c r="AR4473">
        <v>12</v>
      </c>
      <c r="AU4473">
        <v>8.9420000000011504E-3</v>
      </c>
      <c r="AV4473">
        <v>7</v>
      </c>
      <c r="AY4473">
        <v>8.9420000000011504E-3</v>
      </c>
      <c r="AZ4473">
        <v>14</v>
      </c>
    </row>
    <row r="4474" spans="33:52" x14ac:dyDescent="0.2">
      <c r="AG4474">
        <v>8.9439999999998809E-3</v>
      </c>
      <c r="AH4474">
        <v>11</v>
      </c>
      <c r="AJ4474">
        <v>8.9439999999998809E-3</v>
      </c>
      <c r="AK4474">
        <v>14</v>
      </c>
      <c r="AM4474">
        <v>8.9439999999998809E-3</v>
      </c>
      <c r="AN4474">
        <v>11</v>
      </c>
      <c r="AQ4474">
        <v>8.9440000000011403E-3</v>
      </c>
      <c r="AR4474">
        <v>12</v>
      </c>
      <c r="AU4474">
        <v>8.9440000000011403E-3</v>
      </c>
      <c r="AV4474">
        <v>7</v>
      </c>
      <c r="AY4474">
        <v>8.9440000000011403E-3</v>
      </c>
      <c r="AZ4474">
        <v>14</v>
      </c>
    </row>
    <row r="4475" spans="33:52" x14ac:dyDescent="0.2">
      <c r="AG4475">
        <v>8.9459999999998794E-3</v>
      </c>
      <c r="AH4475">
        <v>11</v>
      </c>
      <c r="AJ4475">
        <v>8.9459999999998794E-3</v>
      </c>
      <c r="AK4475">
        <v>14</v>
      </c>
      <c r="AM4475">
        <v>8.9459999999998794E-3</v>
      </c>
      <c r="AN4475">
        <v>11</v>
      </c>
      <c r="AQ4475">
        <v>8.9460000000011301E-3</v>
      </c>
      <c r="AR4475">
        <v>12</v>
      </c>
      <c r="AU4475">
        <v>8.9460000000011301E-3</v>
      </c>
      <c r="AV4475">
        <v>7</v>
      </c>
      <c r="AY4475">
        <v>8.9460000000011301E-3</v>
      </c>
      <c r="AZ4475">
        <v>15</v>
      </c>
    </row>
    <row r="4476" spans="33:52" x14ac:dyDescent="0.2">
      <c r="AG4476">
        <v>8.9479999999998693E-3</v>
      </c>
      <c r="AH4476">
        <v>11</v>
      </c>
      <c r="AJ4476">
        <v>8.9479999999998693E-3</v>
      </c>
      <c r="AK4476">
        <v>14</v>
      </c>
      <c r="AM4476">
        <v>8.9479999999998693E-3</v>
      </c>
      <c r="AN4476">
        <v>11</v>
      </c>
      <c r="AQ4476">
        <v>8.94800000000112E-3</v>
      </c>
      <c r="AR4476">
        <v>12</v>
      </c>
      <c r="AU4476">
        <v>8.94800000000112E-3</v>
      </c>
      <c r="AV4476">
        <v>7</v>
      </c>
      <c r="AY4476">
        <v>8.94800000000112E-3</v>
      </c>
      <c r="AZ4476">
        <v>15</v>
      </c>
    </row>
    <row r="4477" spans="33:52" x14ac:dyDescent="0.2">
      <c r="AG4477">
        <v>8.9499999999998695E-3</v>
      </c>
      <c r="AH4477">
        <v>11</v>
      </c>
      <c r="AJ4477">
        <v>8.9499999999998695E-3</v>
      </c>
      <c r="AK4477">
        <v>14</v>
      </c>
      <c r="AM4477">
        <v>8.9499999999998695E-3</v>
      </c>
      <c r="AN4477">
        <v>11</v>
      </c>
      <c r="AQ4477">
        <v>8.9500000000011098E-3</v>
      </c>
      <c r="AR4477">
        <v>12</v>
      </c>
      <c r="AU4477">
        <v>8.9500000000011098E-3</v>
      </c>
      <c r="AV4477">
        <v>7</v>
      </c>
      <c r="AY4477">
        <v>8.9500000000011098E-3</v>
      </c>
      <c r="AZ4477">
        <v>15</v>
      </c>
    </row>
    <row r="4478" spans="33:52" x14ac:dyDescent="0.2">
      <c r="AG4478">
        <v>8.9519999999998698E-3</v>
      </c>
      <c r="AH4478">
        <v>11</v>
      </c>
      <c r="AJ4478">
        <v>8.9519999999998698E-3</v>
      </c>
      <c r="AK4478">
        <v>14</v>
      </c>
      <c r="AM4478">
        <v>8.9519999999998698E-3</v>
      </c>
      <c r="AN4478">
        <v>11</v>
      </c>
      <c r="AQ4478">
        <v>8.9520000000010893E-3</v>
      </c>
      <c r="AR4478">
        <v>12</v>
      </c>
      <c r="AU4478">
        <v>8.9520000000010893E-3</v>
      </c>
      <c r="AV4478">
        <v>7</v>
      </c>
      <c r="AY4478">
        <v>8.9520000000010893E-3</v>
      </c>
      <c r="AZ4478">
        <v>15</v>
      </c>
    </row>
    <row r="4479" spans="33:52" x14ac:dyDescent="0.2">
      <c r="AG4479">
        <v>8.95399999999987E-3</v>
      </c>
      <c r="AH4479">
        <v>11</v>
      </c>
      <c r="AJ4479">
        <v>8.95399999999987E-3</v>
      </c>
      <c r="AK4479">
        <v>14</v>
      </c>
      <c r="AM4479">
        <v>8.95399999999987E-3</v>
      </c>
      <c r="AN4479">
        <v>10</v>
      </c>
      <c r="AQ4479">
        <v>8.9540000000010792E-3</v>
      </c>
      <c r="AR4479">
        <v>12</v>
      </c>
      <c r="AU4479">
        <v>8.9540000000010792E-3</v>
      </c>
      <c r="AV4479">
        <v>7</v>
      </c>
      <c r="AY4479">
        <v>8.9540000000010792E-3</v>
      </c>
      <c r="AZ4479">
        <v>15</v>
      </c>
    </row>
    <row r="4480" spans="33:52" x14ac:dyDescent="0.2">
      <c r="AG4480">
        <v>8.9559999999998703E-3</v>
      </c>
      <c r="AH4480">
        <v>12</v>
      </c>
      <c r="AJ4480">
        <v>8.9559999999998703E-3</v>
      </c>
      <c r="AK4480">
        <v>14</v>
      </c>
      <c r="AM4480">
        <v>8.9559999999998703E-3</v>
      </c>
      <c r="AN4480">
        <v>10</v>
      </c>
      <c r="AQ4480">
        <v>8.9560000000010707E-3</v>
      </c>
      <c r="AR4480">
        <v>12</v>
      </c>
      <c r="AU4480">
        <v>8.9560000000010707E-3</v>
      </c>
      <c r="AV4480">
        <v>7</v>
      </c>
      <c r="AY4480">
        <v>8.9560000000010707E-3</v>
      </c>
      <c r="AZ4480">
        <v>14</v>
      </c>
    </row>
    <row r="4481" spans="33:52" x14ac:dyDescent="0.2">
      <c r="AG4481">
        <v>8.9579999999998706E-3</v>
      </c>
      <c r="AH4481">
        <v>11</v>
      </c>
      <c r="AJ4481">
        <v>8.9579999999998706E-3</v>
      </c>
      <c r="AK4481">
        <v>14</v>
      </c>
      <c r="AM4481">
        <v>8.9579999999998706E-3</v>
      </c>
      <c r="AN4481">
        <v>10</v>
      </c>
      <c r="AQ4481">
        <v>8.9580000000010606E-3</v>
      </c>
      <c r="AR4481">
        <v>12</v>
      </c>
      <c r="AU4481">
        <v>8.9580000000010606E-3</v>
      </c>
      <c r="AV4481">
        <v>7</v>
      </c>
      <c r="AY4481">
        <v>8.9580000000010606E-3</v>
      </c>
      <c r="AZ4481">
        <v>14</v>
      </c>
    </row>
    <row r="4482" spans="33:52" x14ac:dyDescent="0.2">
      <c r="AG4482">
        <v>8.9599999999998604E-3</v>
      </c>
      <c r="AH4482">
        <v>11</v>
      </c>
      <c r="AJ4482">
        <v>8.9599999999998604E-3</v>
      </c>
      <c r="AK4482">
        <v>14</v>
      </c>
      <c r="AM4482">
        <v>8.9599999999998604E-3</v>
      </c>
      <c r="AN4482">
        <v>10</v>
      </c>
      <c r="AQ4482">
        <v>8.9600000000010505E-3</v>
      </c>
      <c r="AR4482">
        <v>12</v>
      </c>
      <c r="AU4482">
        <v>8.9600000000010505E-3</v>
      </c>
      <c r="AV4482">
        <v>7</v>
      </c>
      <c r="AY4482">
        <v>8.9600000000010505E-3</v>
      </c>
      <c r="AZ4482">
        <v>14</v>
      </c>
    </row>
    <row r="4483" spans="33:52" x14ac:dyDescent="0.2">
      <c r="AG4483">
        <v>8.9619999999998607E-3</v>
      </c>
      <c r="AH4483">
        <v>13</v>
      </c>
      <c r="AJ4483">
        <v>8.9619999999998607E-3</v>
      </c>
      <c r="AK4483">
        <v>14</v>
      </c>
      <c r="AM4483">
        <v>8.9619999999998607E-3</v>
      </c>
      <c r="AN4483">
        <v>10</v>
      </c>
      <c r="AQ4483">
        <v>8.9620000000010299E-3</v>
      </c>
      <c r="AR4483">
        <v>12</v>
      </c>
      <c r="AU4483">
        <v>8.9620000000010299E-3</v>
      </c>
      <c r="AV4483">
        <v>7</v>
      </c>
      <c r="AY4483">
        <v>8.9620000000010299E-3</v>
      </c>
      <c r="AZ4483">
        <v>14</v>
      </c>
    </row>
    <row r="4484" spans="33:52" x14ac:dyDescent="0.2">
      <c r="AG4484">
        <v>8.9639999999998592E-3</v>
      </c>
      <c r="AH4484">
        <v>13</v>
      </c>
      <c r="AJ4484">
        <v>8.9639999999998592E-3</v>
      </c>
      <c r="AK4484">
        <v>15</v>
      </c>
      <c r="AM4484">
        <v>8.9639999999998592E-3</v>
      </c>
      <c r="AN4484">
        <v>10</v>
      </c>
      <c r="AQ4484">
        <v>8.9640000000010198E-3</v>
      </c>
      <c r="AR4484">
        <v>12</v>
      </c>
      <c r="AU4484">
        <v>8.9640000000010198E-3</v>
      </c>
      <c r="AV4484">
        <v>7</v>
      </c>
      <c r="AY4484">
        <v>8.9640000000010198E-3</v>
      </c>
      <c r="AZ4484">
        <v>14</v>
      </c>
    </row>
    <row r="4485" spans="33:52" x14ac:dyDescent="0.2">
      <c r="AG4485">
        <v>8.9659999999998595E-3</v>
      </c>
      <c r="AH4485">
        <v>13</v>
      </c>
      <c r="AJ4485">
        <v>8.9659999999998595E-3</v>
      </c>
      <c r="AK4485">
        <v>16</v>
      </c>
      <c r="AM4485">
        <v>8.9659999999998595E-3</v>
      </c>
      <c r="AN4485">
        <v>10</v>
      </c>
      <c r="AQ4485">
        <v>8.9660000000010096E-3</v>
      </c>
      <c r="AR4485">
        <v>12</v>
      </c>
      <c r="AU4485">
        <v>8.9660000000010096E-3</v>
      </c>
      <c r="AV4485">
        <v>7</v>
      </c>
      <c r="AY4485">
        <v>8.9660000000010096E-3</v>
      </c>
      <c r="AZ4485">
        <v>14</v>
      </c>
    </row>
    <row r="4486" spans="33:52" x14ac:dyDescent="0.2">
      <c r="AG4486">
        <v>8.9679999999998598E-3</v>
      </c>
      <c r="AH4486">
        <v>14</v>
      </c>
      <c r="AJ4486">
        <v>8.9679999999998598E-3</v>
      </c>
      <c r="AK4486">
        <v>15</v>
      </c>
      <c r="AM4486">
        <v>8.9679999999998598E-3</v>
      </c>
      <c r="AN4486">
        <v>10</v>
      </c>
      <c r="AQ4486">
        <v>8.9680000000009995E-3</v>
      </c>
      <c r="AR4486">
        <v>12</v>
      </c>
      <c r="AU4486">
        <v>8.9680000000009995E-3</v>
      </c>
      <c r="AV4486">
        <v>9</v>
      </c>
      <c r="AY4486">
        <v>8.9680000000009995E-3</v>
      </c>
      <c r="AZ4486">
        <v>14</v>
      </c>
    </row>
    <row r="4487" spans="33:52" x14ac:dyDescent="0.2">
      <c r="AG4487">
        <v>8.96999999999986E-3</v>
      </c>
      <c r="AH4487">
        <v>14</v>
      </c>
      <c r="AJ4487">
        <v>8.96999999999986E-3</v>
      </c>
      <c r="AK4487">
        <v>15</v>
      </c>
      <c r="AM4487">
        <v>8.96999999999986E-3</v>
      </c>
      <c r="AN4487">
        <v>9</v>
      </c>
      <c r="AQ4487">
        <v>8.9700000000009893E-3</v>
      </c>
      <c r="AR4487">
        <v>12</v>
      </c>
      <c r="AU4487">
        <v>8.9700000000009893E-3</v>
      </c>
      <c r="AV4487">
        <v>9</v>
      </c>
      <c r="AY4487">
        <v>8.9700000000009893E-3</v>
      </c>
      <c r="AZ4487">
        <v>14</v>
      </c>
    </row>
    <row r="4488" spans="33:52" x14ac:dyDescent="0.2">
      <c r="AG4488">
        <v>8.9719999999998603E-3</v>
      </c>
      <c r="AH4488">
        <v>14</v>
      </c>
      <c r="AJ4488">
        <v>8.9719999999998603E-3</v>
      </c>
      <c r="AK4488">
        <v>15</v>
      </c>
      <c r="AM4488">
        <v>8.9719999999998603E-3</v>
      </c>
      <c r="AN4488">
        <v>9</v>
      </c>
      <c r="AQ4488">
        <v>8.9720000000009792E-3</v>
      </c>
      <c r="AR4488">
        <v>12</v>
      </c>
      <c r="AU4488">
        <v>8.9720000000009792E-3</v>
      </c>
      <c r="AV4488">
        <v>8</v>
      </c>
      <c r="AY4488">
        <v>8.9720000000009792E-3</v>
      </c>
      <c r="AZ4488">
        <v>14</v>
      </c>
    </row>
    <row r="4489" spans="33:52" x14ac:dyDescent="0.2">
      <c r="AG4489">
        <v>8.9739999999998502E-3</v>
      </c>
      <c r="AH4489">
        <v>14</v>
      </c>
      <c r="AJ4489">
        <v>8.9739999999998502E-3</v>
      </c>
      <c r="AK4489">
        <v>15</v>
      </c>
      <c r="AM4489">
        <v>8.9739999999998502E-3</v>
      </c>
      <c r="AN4489">
        <v>9</v>
      </c>
      <c r="AQ4489">
        <v>8.9740000000009604E-3</v>
      </c>
      <c r="AR4489">
        <v>12</v>
      </c>
      <c r="AU4489">
        <v>8.9740000000009604E-3</v>
      </c>
      <c r="AV4489">
        <v>8</v>
      </c>
      <c r="AY4489">
        <v>8.9740000000009604E-3</v>
      </c>
      <c r="AZ4489">
        <v>14</v>
      </c>
    </row>
    <row r="4490" spans="33:52" x14ac:dyDescent="0.2">
      <c r="AG4490">
        <v>8.9759999999998504E-3</v>
      </c>
      <c r="AH4490">
        <v>14</v>
      </c>
      <c r="AJ4490">
        <v>8.9759999999998504E-3</v>
      </c>
      <c r="AK4490">
        <v>15</v>
      </c>
      <c r="AM4490">
        <v>8.9759999999998504E-3</v>
      </c>
      <c r="AN4490">
        <v>9</v>
      </c>
      <c r="AQ4490">
        <v>8.9760000000009502E-3</v>
      </c>
      <c r="AR4490">
        <v>12</v>
      </c>
      <c r="AU4490">
        <v>8.9760000000009502E-3</v>
      </c>
      <c r="AV4490">
        <v>8</v>
      </c>
      <c r="AY4490">
        <v>8.9760000000009502E-3</v>
      </c>
      <c r="AZ4490">
        <v>14</v>
      </c>
    </row>
    <row r="4491" spans="33:52" x14ac:dyDescent="0.2">
      <c r="AG4491">
        <v>8.9779999999998507E-3</v>
      </c>
      <c r="AH4491">
        <v>14</v>
      </c>
      <c r="AJ4491">
        <v>8.9779999999998507E-3</v>
      </c>
      <c r="AK4491">
        <v>15</v>
      </c>
      <c r="AM4491">
        <v>8.9779999999998507E-3</v>
      </c>
      <c r="AN4491">
        <v>9</v>
      </c>
      <c r="AQ4491">
        <v>8.9780000000009401E-3</v>
      </c>
      <c r="AR4491">
        <v>12</v>
      </c>
      <c r="AU4491">
        <v>8.9780000000009401E-3</v>
      </c>
      <c r="AV4491">
        <v>8</v>
      </c>
      <c r="AY4491">
        <v>8.9780000000009401E-3</v>
      </c>
      <c r="AZ4491">
        <v>14</v>
      </c>
    </row>
    <row r="4492" spans="33:52" x14ac:dyDescent="0.2">
      <c r="AG4492">
        <v>8.9799999999998492E-3</v>
      </c>
      <c r="AH4492">
        <v>14</v>
      </c>
      <c r="AJ4492">
        <v>8.9799999999998492E-3</v>
      </c>
      <c r="AK4492">
        <v>15</v>
      </c>
      <c r="AM4492">
        <v>8.9799999999998492E-3</v>
      </c>
      <c r="AN4492">
        <v>9</v>
      </c>
      <c r="AQ4492">
        <v>8.9800000000009299E-3</v>
      </c>
      <c r="AR4492">
        <v>12</v>
      </c>
      <c r="AU4492">
        <v>8.9800000000009299E-3</v>
      </c>
      <c r="AV4492">
        <v>8</v>
      </c>
      <c r="AY4492">
        <v>8.9800000000009299E-3</v>
      </c>
      <c r="AZ4492">
        <v>14</v>
      </c>
    </row>
    <row r="4493" spans="33:52" x14ac:dyDescent="0.2">
      <c r="AG4493">
        <v>8.9819999999998495E-3</v>
      </c>
      <c r="AH4493">
        <v>14</v>
      </c>
      <c r="AJ4493">
        <v>8.9819999999998495E-3</v>
      </c>
      <c r="AK4493">
        <v>15</v>
      </c>
      <c r="AM4493">
        <v>8.9819999999998495E-3</v>
      </c>
      <c r="AN4493">
        <v>9</v>
      </c>
      <c r="AQ4493">
        <v>8.9820000000009198E-3</v>
      </c>
      <c r="AR4493">
        <v>12</v>
      </c>
      <c r="AU4493">
        <v>8.9820000000009198E-3</v>
      </c>
      <c r="AV4493">
        <v>8</v>
      </c>
      <c r="AY4493">
        <v>8.9820000000009198E-3</v>
      </c>
      <c r="AZ4493">
        <v>14</v>
      </c>
    </row>
    <row r="4494" spans="33:52" x14ac:dyDescent="0.2">
      <c r="AG4494">
        <v>8.9839999999998497E-3</v>
      </c>
      <c r="AH4494">
        <v>14</v>
      </c>
      <c r="AJ4494">
        <v>8.9839999999998497E-3</v>
      </c>
      <c r="AK4494">
        <v>14</v>
      </c>
      <c r="AM4494">
        <v>8.9839999999998497E-3</v>
      </c>
      <c r="AN4494">
        <v>9</v>
      </c>
      <c r="AQ4494">
        <v>8.9840000000008993E-3</v>
      </c>
      <c r="AR4494">
        <v>12</v>
      </c>
      <c r="AU4494">
        <v>8.9840000000008993E-3</v>
      </c>
      <c r="AV4494">
        <v>8</v>
      </c>
      <c r="AY4494">
        <v>8.9840000000008993E-3</v>
      </c>
      <c r="AZ4494">
        <v>14</v>
      </c>
    </row>
    <row r="4495" spans="33:52" x14ac:dyDescent="0.2">
      <c r="AG4495">
        <v>8.98599999999985E-3</v>
      </c>
      <c r="AH4495">
        <v>14</v>
      </c>
      <c r="AJ4495">
        <v>8.98599999999985E-3</v>
      </c>
      <c r="AK4495">
        <v>14</v>
      </c>
      <c r="AM4495">
        <v>8.98599999999985E-3</v>
      </c>
      <c r="AN4495">
        <v>9</v>
      </c>
      <c r="AQ4495">
        <v>8.9860000000008908E-3</v>
      </c>
      <c r="AR4495">
        <v>12</v>
      </c>
      <c r="AU4495">
        <v>8.9860000000008908E-3</v>
      </c>
      <c r="AV4495">
        <v>8</v>
      </c>
      <c r="AY4495">
        <v>8.9860000000008908E-3</v>
      </c>
      <c r="AZ4495">
        <v>15</v>
      </c>
    </row>
    <row r="4496" spans="33:52" x14ac:dyDescent="0.2">
      <c r="AG4496">
        <v>8.9879999999998399E-3</v>
      </c>
      <c r="AH4496">
        <v>14</v>
      </c>
      <c r="AJ4496">
        <v>8.9879999999998399E-3</v>
      </c>
      <c r="AK4496">
        <v>14</v>
      </c>
      <c r="AM4496">
        <v>8.9879999999998399E-3</v>
      </c>
      <c r="AN4496">
        <v>9</v>
      </c>
      <c r="AQ4496">
        <v>8.9880000000008807E-3</v>
      </c>
      <c r="AR4496">
        <v>12</v>
      </c>
      <c r="AU4496">
        <v>8.9880000000008807E-3</v>
      </c>
      <c r="AV4496">
        <v>8</v>
      </c>
      <c r="AY4496">
        <v>8.9880000000008807E-3</v>
      </c>
      <c r="AZ4496">
        <v>15</v>
      </c>
    </row>
    <row r="4497" spans="33:52" x14ac:dyDescent="0.2">
      <c r="AG4497">
        <v>8.9899999999998401E-3</v>
      </c>
      <c r="AH4497">
        <v>13</v>
      </c>
      <c r="AJ4497">
        <v>8.9899999999998401E-3</v>
      </c>
      <c r="AK4497">
        <v>13</v>
      </c>
      <c r="AM4497">
        <v>8.9899999999998401E-3</v>
      </c>
      <c r="AN4497">
        <v>10</v>
      </c>
      <c r="AQ4497">
        <v>8.9900000000008706E-3</v>
      </c>
      <c r="AR4497">
        <v>11</v>
      </c>
      <c r="AU4497">
        <v>8.9900000000008706E-3</v>
      </c>
      <c r="AV4497">
        <v>8</v>
      </c>
      <c r="AY4497">
        <v>8.9900000000008706E-3</v>
      </c>
      <c r="AZ4497">
        <v>15</v>
      </c>
    </row>
    <row r="4498" spans="33:52" x14ac:dyDescent="0.2">
      <c r="AG4498">
        <v>8.9919999999998404E-3</v>
      </c>
      <c r="AH4498">
        <v>13</v>
      </c>
      <c r="AJ4498">
        <v>8.9919999999998404E-3</v>
      </c>
      <c r="AK4498">
        <v>13</v>
      </c>
      <c r="AM4498">
        <v>8.9919999999998404E-3</v>
      </c>
      <c r="AN4498">
        <v>11</v>
      </c>
      <c r="AQ4498">
        <v>8.9920000000008604E-3</v>
      </c>
      <c r="AR4498">
        <v>11</v>
      </c>
      <c r="AU4498">
        <v>8.9920000000008604E-3</v>
      </c>
      <c r="AV4498">
        <v>8</v>
      </c>
      <c r="AY4498">
        <v>8.9920000000008604E-3</v>
      </c>
      <c r="AZ4498">
        <v>15</v>
      </c>
    </row>
    <row r="4499" spans="33:52" x14ac:dyDescent="0.2">
      <c r="AG4499">
        <v>8.9939999999998407E-3</v>
      </c>
      <c r="AH4499">
        <v>13</v>
      </c>
      <c r="AJ4499">
        <v>8.9939999999998407E-3</v>
      </c>
      <c r="AK4499">
        <v>13</v>
      </c>
      <c r="AM4499">
        <v>8.9939999999998407E-3</v>
      </c>
      <c r="AN4499">
        <v>11</v>
      </c>
      <c r="AQ4499">
        <v>8.9940000000008399E-3</v>
      </c>
      <c r="AR4499">
        <v>10</v>
      </c>
      <c r="AU4499">
        <v>8.9940000000008399E-3</v>
      </c>
      <c r="AV4499">
        <v>8</v>
      </c>
      <c r="AY4499">
        <v>8.9940000000008399E-3</v>
      </c>
      <c r="AZ4499">
        <v>15</v>
      </c>
    </row>
    <row r="4500" spans="33:52" x14ac:dyDescent="0.2">
      <c r="AG4500">
        <v>8.9959999999998392E-3</v>
      </c>
      <c r="AH4500">
        <v>12</v>
      </c>
      <c r="AJ4500">
        <v>8.9959999999998392E-3</v>
      </c>
      <c r="AK4500">
        <v>13</v>
      </c>
      <c r="AM4500">
        <v>8.9959999999998392E-3</v>
      </c>
      <c r="AN4500">
        <v>11</v>
      </c>
      <c r="AQ4500">
        <v>8.9960000000008297E-3</v>
      </c>
      <c r="AR4500">
        <v>10</v>
      </c>
      <c r="AU4500">
        <v>8.9960000000008297E-3</v>
      </c>
      <c r="AV4500">
        <v>8</v>
      </c>
      <c r="AY4500">
        <v>8.9960000000008297E-3</v>
      </c>
      <c r="AZ4500">
        <v>15</v>
      </c>
    </row>
    <row r="4501" spans="33:52" x14ac:dyDescent="0.2">
      <c r="AG4501">
        <v>8.9979999999998395E-3</v>
      </c>
      <c r="AH4501">
        <v>12</v>
      </c>
      <c r="AJ4501">
        <v>8.9979999999998395E-3</v>
      </c>
      <c r="AK4501">
        <v>13</v>
      </c>
      <c r="AM4501">
        <v>8.9979999999998395E-3</v>
      </c>
      <c r="AN4501">
        <v>11</v>
      </c>
      <c r="AQ4501">
        <v>8.9980000000008196E-3</v>
      </c>
      <c r="AR4501">
        <v>11</v>
      </c>
      <c r="AU4501">
        <v>8.9980000000008196E-3</v>
      </c>
      <c r="AV4501">
        <v>8</v>
      </c>
      <c r="AY4501">
        <v>8.9980000000008196E-3</v>
      </c>
      <c r="AZ4501">
        <v>15</v>
      </c>
    </row>
    <row r="4502" spans="33:52" x14ac:dyDescent="0.2">
      <c r="AG4502">
        <v>8.9999999999998397E-3</v>
      </c>
      <c r="AH4502">
        <v>11</v>
      </c>
      <c r="AJ4502">
        <v>8.9999999999998397E-3</v>
      </c>
      <c r="AK4502">
        <v>13</v>
      </c>
      <c r="AM4502">
        <v>8.9999999999998397E-3</v>
      </c>
      <c r="AN4502">
        <v>11</v>
      </c>
      <c r="AQ4502">
        <v>9.0000000000008094E-3</v>
      </c>
      <c r="AR4502">
        <v>11</v>
      </c>
      <c r="AU4502">
        <v>9.0000000000008094E-3</v>
      </c>
      <c r="AV4502">
        <v>9</v>
      </c>
      <c r="AY4502">
        <v>9.0000000000008094E-3</v>
      </c>
      <c r="AZ4502">
        <v>15</v>
      </c>
    </row>
    <row r="4503" spans="33:52" x14ac:dyDescent="0.2">
      <c r="AG4503">
        <v>9.0019999999998296E-3</v>
      </c>
      <c r="AH4503">
        <v>11</v>
      </c>
      <c r="AJ4503">
        <v>9.0019999999998296E-3</v>
      </c>
      <c r="AK4503">
        <v>13</v>
      </c>
      <c r="AM4503">
        <v>9.0019999999998296E-3</v>
      </c>
      <c r="AN4503">
        <v>11</v>
      </c>
      <c r="AQ4503">
        <v>9.0020000000007993E-3</v>
      </c>
      <c r="AR4503">
        <v>11</v>
      </c>
      <c r="AU4503">
        <v>9.0020000000007993E-3</v>
      </c>
      <c r="AV4503">
        <v>9</v>
      </c>
      <c r="AY4503">
        <v>9.0020000000007993E-3</v>
      </c>
      <c r="AZ4503">
        <v>15</v>
      </c>
    </row>
    <row r="4504" spans="33:52" x14ac:dyDescent="0.2">
      <c r="AG4504">
        <v>9.0039999999998298E-3</v>
      </c>
      <c r="AH4504">
        <v>10</v>
      </c>
      <c r="AJ4504">
        <v>9.0039999999998298E-3</v>
      </c>
      <c r="AK4504">
        <v>13</v>
      </c>
      <c r="AM4504">
        <v>9.0039999999998298E-3</v>
      </c>
      <c r="AN4504">
        <v>11</v>
      </c>
      <c r="AQ4504">
        <v>9.0040000000007892E-3</v>
      </c>
      <c r="AR4504">
        <v>11</v>
      </c>
      <c r="AU4504">
        <v>9.0040000000007892E-3</v>
      </c>
      <c r="AV4504">
        <v>9</v>
      </c>
      <c r="AY4504">
        <v>9.0040000000007892E-3</v>
      </c>
      <c r="AZ4504">
        <v>15</v>
      </c>
    </row>
    <row r="4505" spans="33:52" x14ac:dyDescent="0.2">
      <c r="AG4505">
        <v>9.0059999999998301E-3</v>
      </c>
      <c r="AH4505">
        <v>10</v>
      </c>
      <c r="AJ4505">
        <v>9.0059999999998301E-3</v>
      </c>
      <c r="AK4505">
        <v>13</v>
      </c>
      <c r="AM4505">
        <v>9.0059999999998301E-3</v>
      </c>
      <c r="AN4505">
        <v>11</v>
      </c>
      <c r="AQ4505">
        <v>9.0060000000007703E-3</v>
      </c>
      <c r="AR4505">
        <v>11</v>
      </c>
      <c r="AU4505">
        <v>9.0060000000007703E-3</v>
      </c>
      <c r="AV4505">
        <v>9</v>
      </c>
      <c r="AY4505">
        <v>9.0060000000007703E-3</v>
      </c>
      <c r="AZ4505">
        <v>15</v>
      </c>
    </row>
    <row r="4506" spans="33:52" x14ac:dyDescent="0.2">
      <c r="AG4506">
        <v>9.0079999999998304E-3</v>
      </c>
      <c r="AH4506">
        <v>10</v>
      </c>
      <c r="AJ4506">
        <v>9.0079999999998304E-3</v>
      </c>
      <c r="AK4506">
        <v>13</v>
      </c>
      <c r="AM4506">
        <v>9.0079999999998304E-3</v>
      </c>
      <c r="AN4506">
        <v>11</v>
      </c>
      <c r="AQ4506">
        <v>9.0080000000007602E-3</v>
      </c>
      <c r="AR4506">
        <v>11</v>
      </c>
      <c r="AU4506">
        <v>9.0080000000007602E-3</v>
      </c>
      <c r="AV4506">
        <v>10</v>
      </c>
      <c r="AY4506">
        <v>9.0080000000007602E-3</v>
      </c>
      <c r="AZ4506">
        <v>15</v>
      </c>
    </row>
    <row r="4507" spans="33:52" x14ac:dyDescent="0.2">
      <c r="AG4507">
        <v>9.0099999999998306E-3</v>
      </c>
      <c r="AH4507">
        <v>10</v>
      </c>
      <c r="AJ4507">
        <v>9.0099999999998306E-3</v>
      </c>
      <c r="AK4507">
        <v>13</v>
      </c>
      <c r="AM4507">
        <v>9.0099999999998306E-3</v>
      </c>
      <c r="AN4507">
        <v>11</v>
      </c>
      <c r="AQ4507">
        <v>9.01000000000075E-3</v>
      </c>
      <c r="AR4507">
        <v>11</v>
      </c>
      <c r="AU4507">
        <v>9.01000000000075E-3</v>
      </c>
      <c r="AV4507">
        <v>10</v>
      </c>
      <c r="AY4507">
        <v>9.01000000000075E-3</v>
      </c>
      <c r="AZ4507">
        <v>14</v>
      </c>
    </row>
    <row r="4508" spans="33:52" x14ac:dyDescent="0.2">
      <c r="AG4508">
        <v>9.0119999999998292E-3</v>
      </c>
      <c r="AH4508">
        <v>10</v>
      </c>
      <c r="AJ4508">
        <v>9.0119999999998292E-3</v>
      </c>
      <c r="AK4508">
        <v>13</v>
      </c>
      <c r="AM4508">
        <v>9.0119999999998292E-3</v>
      </c>
      <c r="AN4508">
        <v>11</v>
      </c>
      <c r="AQ4508">
        <v>9.0120000000007399E-3</v>
      </c>
      <c r="AR4508">
        <v>11</v>
      </c>
      <c r="AU4508">
        <v>9.0120000000007399E-3</v>
      </c>
      <c r="AV4508">
        <v>10</v>
      </c>
      <c r="AY4508">
        <v>9.0120000000007399E-3</v>
      </c>
      <c r="AZ4508">
        <v>14</v>
      </c>
    </row>
    <row r="4509" spans="33:52" x14ac:dyDescent="0.2">
      <c r="AG4509">
        <v>9.0139999999998294E-3</v>
      </c>
      <c r="AH4509">
        <v>10</v>
      </c>
      <c r="AJ4509">
        <v>9.0139999999998294E-3</v>
      </c>
      <c r="AK4509">
        <v>13</v>
      </c>
      <c r="AM4509">
        <v>9.0139999999998294E-3</v>
      </c>
      <c r="AN4509">
        <v>11</v>
      </c>
      <c r="AQ4509">
        <v>9.0140000000007298E-3</v>
      </c>
      <c r="AR4509">
        <v>11</v>
      </c>
      <c r="AU4509">
        <v>9.0140000000007298E-3</v>
      </c>
      <c r="AV4509">
        <v>9</v>
      </c>
      <c r="AY4509">
        <v>9.0140000000007298E-3</v>
      </c>
      <c r="AZ4509">
        <v>14</v>
      </c>
    </row>
    <row r="4510" spans="33:52" x14ac:dyDescent="0.2">
      <c r="AG4510">
        <v>9.0159999999998193E-3</v>
      </c>
      <c r="AH4510">
        <v>10</v>
      </c>
      <c r="AJ4510">
        <v>9.0159999999998193E-3</v>
      </c>
      <c r="AK4510">
        <v>13</v>
      </c>
      <c r="AM4510">
        <v>9.0159999999998193E-3</v>
      </c>
      <c r="AN4510">
        <v>11</v>
      </c>
      <c r="AQ4510">
        <v>9.0160000000007092E-3</v>
      </c>
      <c r="AR4510">
        <v>11</v>
      </c>
      <c r="AU4510">
        <v>9.0160000000007092E-3</v>
      </c>
      <c r="AV4510">
        <v>8</v>
      </c>
      <c r="AY4510">
        <v>9.0160000000007092E-3</v>
      </c>
      <c r="AZ4510">
        <v>14</v>
      </c>
    </row>
    <row r="4511" spans="33:52" x14ac:dyDescent="0.2">
      <c r="AG4511">
        <v>9.0179999999998196E-3</v>
      </c>
      <c r="AH4511">
        <v>10</v>
      </c>
      <c r="AJ4511">
        <v>9.0179999999998196E-3</v>
      </c>
      <c r="AK4511">
        <v>13</v>
      </c>
      <c r="AM4511">
        <v>9.0179999999998196E-3</v>
      </c>
      <c r="AN4511">
        <v>11</v>
      </c>
      <c r="AQ4511">
        <v>9.0180000000007008E-3</v>
      </c>
      <c r="AR4511">
        <v>12</v>
      </c>
      <c r="AU4511">
        <v>9.0180000000007008E-3</v>
      </c>
      <c r="AV4511">
        <v>8</v>
      </c>
      <c r="AY4511">
        <v>9.0180000000007008E-3</v>
      </c>
      <c r="AZ4511">
        <v>14</v>
      </c>
    </row>
    <row r="4512" spans="33:52" x14ac:dyDescent="0.2">
      <c r="AG4512">
        <v>9.0199999999998198E-3</v>
      </c>
      <c r="AH4512">
        <v>10</v>
      </c>
      <c r="AJ4512">
        <v>9.0199999999998198E-3</v>
      </c>
      <c r="AK4512">
        <v>13</v>
      </c>
      <c r="AM4512">
        <v>9.0199999999998198E-3</v>
      </c>
      <c r="AN4512">
        <v>11</v>
      </c>
      <c r="AQ4512">
        <v>9.0200000000006907E-3</v>
      </c>
      <c r="AR4512">
        <v>12</v>
      </c>
      <c r="AU4512">
        <v>9.0200000000006907E-3</v>
      </c>
      <c r="AV4512">
        <v>8</v>
      </c>
      <c r="AY4512">
        <v>9.0200000000006907E-3</v>
      </c>
      <c r="AZ4512">
        <v>14</v>
      </c>
    </row>
    <row r="4513" spans="33:52" x14ac:dyDescent="0.2">
      <c r="AG4513">
        <v>9.0219999999998201E-3</v>
      </c>
      <c r="AH4513">
        <v>10</v>
      </c>
      <c r="AJ4513">
        <v>9.0219999999998201E-3</v>
      </c>
      <c r="AK4513">
        <v>13</v>
      </c>
      <c r="AM4513">
        <v>9.0219999999998201E-3</v>
      </c>
      <c r="AN4513">
        <v>11</v>
      </c>
      <c r="AQ4513">
        <v>9.0220000000006805E-3</v>
      </c>
      <c r="AR4513">
        <v>12</v>
      </c>
      <c r="AU4513">
        <v>9.0220000000006805E-3</v>
      </c>
      <c r="AV4513">
        <v>8</v>
      </c>
      <c r="AY4513">
        <v>9.0220000000006805E-3</v>
      </c>
      <c r="AZ4513">
        <v>14</v>
      </c>
    </row>
    <row r="4514" spans="33:52" x14ac:dyDescent="0.2">
      <c r="AG4514">
        <v>9.0239999999998204E-3</v>
      </c>
      <c r="AH4514">
        <v>10</v>
      </c>
      <c r="AJ4514">
        <v>9.0239999999998204E-3</v>
      </c>
      <c r="AK4514">
        <v>13</v>
      </c>
      <c r="AM4514">
        <v>9.0239999999998204E-3</v>
      </c>
      <c r="AN4514">
        <v>11</v>
      </c>
      <c r="AQ4514">
        <v>9.0240000000006704E-3</v>
      </c>
      <c r="AR4514">
        <v>12</v>
      </c>
      <c r="AU4514">
        <v>9.0240000000006704E-3</v>
      </c>
      <c r="AV4514">
        <v>8</v>
      </c>
      <c r="AY4514">
        <v>9.0240000000006704E-3</v>
      </c>
      <c r="AZ4514">
        <v>14</v>
      </c>
    </row>
    <row r="4515" spans="33:52" x14ac:dyDescent="0.2">
      <c r="AG4515">
        <v>9.0259999999998206E-3</v>
      </c>
      <c r="AH4515">
        <v>10</v>
      </c>
      <c r="AJ4515">
        <v>9.0259999999998206E-3</v>
      </c>
      <c r="AK4515">
        <v>13</v>
      </c>
      <c r="AM4515">
        <v>9.0259999999998206E-3</v>
      </c>
      <c r="AN4515">
        <v>11</v>
      </c>
      <c r="AQ4515">
        <v>9.0260000000006498E-3</v>
      </c>
      <c r="AR4515">
        <v>12</v>
      </c>
      <c r="AU4515">
        <v>9.0260000000006498E-3</v>
      </c>
      <c r="AV4515">
        <v>8</v>
      </c>
      <c r="AY4515">
        <v>9.0260000000006498E-3</v>
      </c>
      <c r="AZ4515">
        <v>14</v>
      </c>
    </row>
    <row r="4516" spans="33:52" x14ac:dyDescent="0.2">
      <c r="AG4516">
        <v>9.0279999999998192E-3</v>
      </c>
      <c r="AH4516">
        <v>10</v>
      </c>
      <c r="AJ4516">
        <v>9.0279999999998192E-3</v>
      </c>
      <c r="AK4516">
        <v>13</v>
      </c>
      <c r="AM4516">
        <v>9.0279999999998192E-3</v>
      </c>
      <c r="AN4516">
        <v>11</v>
      </c>
      <c r="AQ4516">
        <v>9.0280000000006397E-3</v>
      </c>
      <c r="AR4516">
        <v>12</v>
      </c>
      <c r="AU4516">
        <v>9.0280000000006397E-3</v>
      </c>
      <c r="AV4516">
        <v>9</v>
      </c>
      <c r="AY4516">
        <v>9.0280000000006397E-3</v>
      </c>
      <c r="AZ4516">
        <v>15</v>
      </c>
    </row>
    <row r="4517" spans="33:52" x14ac:dyDescent="0.2">
      <c r="AG4517">
        <v>9.0299999999998107E-3</v>
      </c>
      <c r="AH4517">
        <v>10</v>
      </c>
      <c r="AJ4517">
        <v>9.0299999999998107E-3</v>
      </c>
      <c r="AK4517">
        <v>13</v>
      </c>
      <c r="AM4517">
        <v>9.0299999999998107E-3</v>
      </c>
      <c r="AN4517">
        <v>11</v>
      </c>
      <c r="AQ4517">
        <v>9.0300000000006295E-3</v>
      </c>
      <c r="AR4517">
        <v>12</v>
      </c>
      <c r="AU4517">
        <v>9.0300000000006295E-3</v>
      </c>
      <c r="AV4517">
        <v>9</v>
      </c>
      <c r="AY4517">
        <v>9.0300000000006295E-3</v>
      </c>
      <c r="AZ4517">
        <v>16</v>
      </c>
    </row>
    <row r="4518" spans="33:52" x14ac:dyDescent="0.2">
      <c r="AG4518">
        <v>9.0319999999998093E-3</v>
      </c>
      <c r="AH4518">
        <v>10</v>
      </c>
      <c r="AJ4518">
        <v>9.0319999999998093E-3</v>
      </c>
      <c r="AK4518">
        <v>13</v>
      </c>
      <c r="AM4518">
        <v>9.0319999999998093E-3</v>
      </c>
      <c r="AN4518">
        <v>11</v>
      </c>
      <c r="AQ4518">
        <v>9.0320000000006194E-3</v>
      </c>
      <c r="AR4518">
        <v>12</v>
      </c>
      <c r="AU4518">
        <v>9.0320000000006194E-3</v>
      </c>
      <c r="AV4518">
        <v>9</v>
      </c>
      <c r="AY4518">
        <v>9.0320000000006194E-3</v>
      </c>
      <c r="AZ4518">
        <v>17</v>
      </c>
    </row>
    <row r="4519" spans="33:52" x14ac:dyDescent="0.2">
      <c r="AG4519">
        <v>9.0339999999998095E-3</v>
      </c>
      <c r="AH4519">
        <v>10</v>
      </c>
      <c r="AJ4519">
        <v>9.0339999999998095E-3</v>
      </c>
      <c r="AK4519">
        <v>12</v>
      </c>
      <c r="AM4519">
        <v>9.0339999999998095E-3</v>
      </c>
      <c r="AN4519">
        <v>11</v>
      </c>
      <c r="AQ4519">
        <v>9.0340000000006093E-3</v>
      </c>
      <c r="AR4519">
        <v>12</v>
      </c>
      <c r="AU4519">
        <v>9.0340000000006093E-3</v>
      </c>
      <c r="AV4519">
        <v>9</v>
      </c>
      <c r="AY4519">
        <v>9.0340000000006093E-3</v>
      </c>
      <c r="AZ4519">
        <v>16</v>
      </c>
    </row>
    <row r="4520" spans="33:52" x14ac:dyDescent="0.2">
      <c r="AG4520">
        <v>9.0359999999998098E-3</v>
      </c>
      <c r="AH4520">
        <v>10</v>
      </c>
      <c r="AJ4520">
        <v>9.0359999999998098E-3</v>
      </c>
      <c r="AK4520">
        <v>12</v>
      </c>
      <c r="AM4520">
        <v>9.0359999999998098E-3</v>
      </c>
      <c r="AN4520">
        <v>11</v>
      </c>
      <c r="AQ4520">
        <v>9.0360000000005904E-3</v>
      </c>
      <c r="AR4520">
        <v>12</v>
      </c>
      <c r="AU4520">
        <v>9.0360000000005904E-3</v>
      </c>
      <c r="AV4520">
        <v>9</v>
      </c>
      <c r="AY4520">
        <v>9.0360000000005904E-3</v>
      </c>
      <c r="AZ4520">
        <v>16</v>
      </c>
    </row>
    <row r="4521" spans="33:52" x14ac:dyDescent="0.2">
      <c r="AG4521">
        <v>9.0379999999998101E-3</v>
      </c>
      <c r="AH4521">
        <v>10</v>
      </c>
      <c r="AJ4521">
        <v>9.0379999999998101E-3</v>
      </c>
      <c r="AK4521">
        <v>12</v>
      </c>
      <c r="AM4521">
        <v>9.0379999999998101E-3</v>
      </c>
      <c r="AN4521">
        <v>11</v>
      </c>
      <c r="AQ4521">
        <v>9.0380000000005803E-3</v>
      </c>
      <c r="AR4521">
        <v>12</v>
      </c>
      <c r="AU4521">
        <v>9.0380000000005803E-3</v>
      </c>
      <c r="AV4521">
        <v>9</v>
      </c>
      <c r="AY4521">
        <v>9.0380000000005803E-3</v>
      </c>
      <c r="AZ4521">
        <v>16</v>
      </c>
    </row>
    <row r="4522" spans="33:52" x14ac:dyDescent="0.2">
      <c r="AG4522">
        <v>9.0399999999998103E-3</v>
      </c>
      <c r="AH4522">
        <v>10</v>
      </c>
      <c r="AJ4522">
        <v>9.0399999999998103E-3</v>
      </c>
      <c r="AK4522">
        <v>12</v>
      </c>
      <c r="AM4522">
        <v>9.0399999999998103E-3</v>
      </c>
      <c r="AN4522">
        <v>11</v>
      </c>
      <c r="AQ4522">
        <v>9.0400000000005701E-3</v>
      </c>
      <c r="AR4522">
        <v>12</v>
      </c>
      <c r="AU4522">
        <v>9.0400000000005701E-3</v>
      </c>
      <c r="AV4522">
        <v>9</v>
      </c>
      <c r="AY4522">
        <v>9.0400000000005701E-3</v>
      </c>
      <c r="AZ4522">
        <v>16</v>
      </c>
    </row>
    <row r="4523" spans="33:52" x14ac:dyDescent="0.2">
      <c r="AG4523">
        <v>9.0419999999998002E-3</v>
      </c>
      <c r="AH4523">
        <v>10</v>
      </c>
      <c r="AJ4523">
        <v>9.0419999999998002E-3</v>
      </c>
      <c r="AK4523">
        <v>12</v>
      </c>
      <c r="AM4523">
        <v>9.0419999999998002E-3</v>
      </c>
      <c r="AN4523">
        <v>11</v>
      </c>
      <c r="AQ4523">
        <v>9.04200000000056E-3</v>
      </c>
      <c r="AR4523">
        <v>12</v>
      </c>
      <c r="AU4523">
        <v>9.04200000000056E-3</v>
      </c>
      <c r="AV4523">
        <v>9</v>
      </c>
      <c r="AY4523">
        <v>9.04200000000056E-3</v>
      </c>
      <c r="AZ4523">
        <v>16</v>
      </c>
    </row>
    <row r="4524" spans="33:52" x14ac:dyDescent="0.2">
      <c r="AG4524">
        <v>9.0439999999998005E-3</v>
      </c>
      <c r="AH4524">
        <v>10</v>
      </c>
      <c r="AJ4524">
        <v>9.0439999999998005E-3</v>
      </c>
      <c r="AK4524">
        <v>12</v>
      </c>
      <c r="AM4524">
        <v>9.0439999999998005E-3</v>
      </c>
      <c r="AN4524">
        <v>11</v>
      </c>
      <c r="AQ4524">
        <v>9.0440000000005499E-3</v>
      </c>
      <c r="AR4524">
        <v>12</v>
      </c>
      <c r="AU4524">
        <v>9.0440000000005499E-3</v>
      </c>
      <c r="AV4524">
        <v>9</v>
      </c>
      <c r="AY4524">
        <v>9.0440000000005499E-3</v>
      </c>
      <c r="AZ4524">
        <v>16</v>
      </c>
    </row>
    <row r="4525" spans="33:52" x14ac:dyDescent="0.2">
      <c r="AG4525">
        <v>9.0459999999998007E-3</v>
      </c>
      <c r="AH4525">
        <v>11</v>
      </c>
      <c r="AJ4525">
        <v>9.0459999999998007E-3</v>
      </c>
      <c r="AK4525">
        <v>12</v>
      </c>
      <c r="AM4525">
        <v>9.0459999999998007E-3</v>
      </c>
      <c r="AN4525">
        <v>11</v>
      </c>
      <c r="AQ4525">
        <v>9.0460000000005397E-3</v>
      </c>
      <c r="AR4525">
        <v>12</v>
      </c>
      <c r="AU4525">
        <v>9.0460000000005397E-3</v>
      </c>
      <c r="AV4525">
        <v>9</v>
      </c>
      <c r="AY4525">
        <v>9.0460000000005397E-3</v>
      </c>
      <c r="AZ4525">
        <v>16</v>
      </c>
    </row>
    <row r="4526" spans="33:52" x14ac:dyDescent="0.2">
      <c r="AG4526">
        <v>9.0479999999997993E-3</v>
      </c>
      <c r="AH4526">
        <v>11</v>
      </c>
      <c r="AJ4526">
        <v>9.0479999999997993E-3</v>
      </c>
      <c r="AK4526">
        <v>12</v>
      </c>
      <c r="AM4526">
        <v>9.0479999999997993E-3</v>
      </c>
      <c r="AN4526">
        <v>11</v>
      </c>
      <c r="AQ4526">
        <v>9.0480000000005192E-3</v>
      </c>
      <c r="AR4526">
        <v>11</v>
      </c>
      <c r="AU4526">
        <v>9.0480000000005192E-3</v>
      </c>
      <c r="AV4526">
        <v>8</v>
      </c>
      <c r="AY4526">
        <v>9.0480000000005192E-3</v>
      </c>
      <c r="AZ4526">
        <v>16</v>
      </c>
    </row>
    <row r="4527" spans="33:52" x14ac:dyDescent="0.2">
      <c r="AG4527">
        <v>9.0499999999997995E-3</v>
      </c>
      <c r="AH4527">
        <v>11</v>
      </c>
      <c r="AJ4527">
        <v>9.0499999999997995E-3</v>
      </c>
      <c r="AK4527">
        <v>13</v>
      </c>
      <c r="AM4527">
        <v>9.0499999999997995E-3</v>
      </c>
      <c r="AN4527">
        <v>11</v>
      </c>
      <c r="AQ4527">
        <v>9.0500000000005108E-3</v>
      </c>
      <c r="AR4527">
        <v>11</v>
      </c>
      <c r="AU4527">
        <v>9.0500000000005108E-3</v>
      </c>
      <c r="AV4527">
        <v>8</v>
      </c>
      <c r="AY4527">
        <v>9.0500000000005108E-3</v>
      </c>
      <c r="AZ4527">
        <v>16</v>
      </c>
    </row>
    <row r="4528" spans="33:52" x14ac:dyDescent="0.2">
      <c r="AG4528">
        <v>9.0519999999997998E-3</v>
      </c>
      <c r="AH4528">
        <v>11</v>
      </c>
      <c r="AJ4528">
        <v>9.0519999999997998E-3</v>
      </c>
      <c r="AK4528">
        <v>12</v>
      </c>
      <c r="AM4528">
        <v>9.0519999999997998E-3</v>
      </c>
      <c r="AN4528">
        <v>11</v>
      </c>
      <c r="AQ4528">
        <v>9.0520000000005006E-3</v>
      </c>
      <c r="AR4528">
        <v>11</v>
      </c>
      <c r="AU4528">
        <v>9.0520000000005006E-3</v>
      </c>
      <c r="AV4528">
        <v>8</v>
      </c>
      <c r="AY4528">
        <v>9.0520000000005006E-3</v>
      </c>
      <c r="AZ4528">
        <v>16</v>
      </c>
    </row>
    <row r="4529" spans="33:52" x14ac:dyDescent="0.2">
      <c r="AG4529">
        <v>9.0539999999998001E-3</v>
      </c>
      <c r="AH4529">
        <v>11</v>
      </c>
      <c r="AJ4529">
        <v>9.0539999999998001E-3</v>
      </c>
      <c r="AK4529">
        <v>12</v>
      </c>
      <c r="AM4529">
        <v>9.0539999999998001E-3</v>
      </c>
      <c r="AN4529">
        <v>11</v>
      </c>
      <c r="AQ4529">
        <v>9.0540000000004905E-3</v>
      </c>
      <c r="AR4529">
        <v>11</v>
      </c>
      <c r="AU4529">
        <v>9.0540000000004905E-3</v>
      </c>
      <c r="AV4529">
        <v>8</v>
      </c>
      <c r="AY4529">
        <v>9.0540000000004905E-3</v>
      </c>
      <c r="AZ4529">
        <v>17</v>
      </c>
    </row>
    <row r="4530" spans="33:52" x14ac:dyDescent="0.2">
      <c r="AG4530">
        <v>9.0559999999997899E-3</v>
      </c>
      <c r="AH4530">
        <v>10</v>
      </c>
      <c r="AJ4530">
        <v>9.0559999999997899E-3</v>
      </c>
      <c r="AK4530">
        <v>12</v>
      </c>
      <c r="AM4530">
        <v>9.0559999999997899E-3</v>
      </c>
      <c r="AN4530">
        <v>11</v>
      </c>
      <c r="AQ4530">
        <v>9.0560000000004803E-3</v>
      </c>
      <c r="AR4530">
        <v>11</v>
      </c>
      <c r="AU4530">
        <v>9.0560000000004803E-3</v>
      </c>
      <c r="AV4530">
        <v>8</v>
      </c>
      <c r="AY4530">
        <v>9.0560000000004803E-3</v>
      </c>
      <c r="AZ4530">
        <v>17</v>
      </c>
    </row>
    <row r="4531" spans="33:52" x14ac:dyDescent="0.2">
      <c r="AG4531">
        <v>9.0579999999997902E-3</v>
      </c>
      <c r="AH4531">
        <v>9</v>
      </c>
      <c r="AJ4531">
        <v>9.0579999999997902E-3</v>
      </c>
      <c r="AK4531">
        <v>12</v>
      </c>
      <c r="AM4531">
        <v>9.0579999999997902E-3</v>
      </c>
      <c r="AN4531">
        <v>11</v>
      </c>
      <c r="AQ4531">
        <v>9.0580000000004598E-3</v>
      </c>
      <c r="AR4531">
        <v>11</v>
      </c>
      <c r="AU4531">
        <v>9.0580000000004598E-3</v>
      </c>
      <c r="AV4531">
        <v>8</v>
      </c>
      <c r="AY4531">
        <v>9.0580000000004598E-3</v>
      </c>
      <c r="AZ4531">
        <v>17</v>
      </c>
    </row>
    <row r="4532" spans="33:52" x14ac:dyDescent="0.2">
      <c r="AG4532">
        <v>9.0599999999997904E-3</v>
      </c>
      <c r="AH4532">
        <v>9</v>
      </c>
      <c r="AJ4532">
        <v>9.0599999999997904E-3</v>
      </c>
      <c r="AK4532">
        <v>12</v>
      </c>
      <c r="AM4532">
        <v>9.0599999999997904E-3</v>
      </c>
      <c r="AN4532">
        <v>11</v>
      </c>
      <c r="AQ4532">
        <v>9.0600000000004496E-3</v>
      </c>
      <c r="AR4532">
        <v>11</v>
      </c>
      <c r="AU4532">
        <v>9.0600000000004496E-3</v>
      </c>
      <c r="AV4532">
        <v>8</v>
      </c>
      <c r="AY4532">
        <v>9.0600000000004496E-3</v>
      </c>
      <c r="AZ4532">
        <v>17</v>
      </c>
    </row>
    <row r="4533" spans="33:52" x14ac:dyDescent="0.2">
      <c r="AG4533">
        <v>9.0619999999997907E-3</v>
      </c>
      <c r="AH4533">
        <v>9</v>
      </c>
      <c r="AJ4533">
        <v>9.0619999999997907E-3</v>
      </c>
      <c r="AK4533">
        <v>11</v>
      </c>
      <c r="AM4533">
        <v>9.0619999999997907E-3</v>
      </c>
      <c r="AN4533">
        <v>11</v>
      </c>
      <c r="AQ4533">
        <v>9.0620000000004395E-3</v>
      </c>
      <c r="AR4533">
        <v>11</v>
      </c>
      <c r="AU4533">
        <v>9.0620000000004395E-3</v>
      </c>
      <c r="AV4533">
        <v>8</v>
      </c>
      <c r="AY4533">
        <v>9.0620000000004395E-3</v>
      </c>
      <c r="AZ4533">
        <v>17</v>
      </c>
    </row>
    <row r="4534" spans="33:52" x14ac:dyDescent="0.2">
      <c r="AG4534">
        <v>9.0639999999997892E-3</v>
      </c>
      <c r="AH4534">
        <v>9</v>
      </c>
      <c r="AJ4534">
        <v>9.0639999999997892E-3</v>
      </c>
      <c r="AK4534">
        <v>11</v>
      </c>
      <c r="AM4534">
        <v>9.0639999999997892E-3</v>
      </c>
      <c r="AN4534">
        <v>11</v>
      </c>
      <c r="AQ4534">
        <v>9.0640000000004294E-3</v>
      </c>
      <c r="AR4534">
        <v>11</v>
      </c>
      <c r="AU4534">
        <v>9.0640000000004294E-3</v>
      </c>
      <c r="AV4534">
        <v>8</v>
      </c>
      <c r="AY4534">
        <v>9.0640000000004294E-3</v>
      </c>
      <c r="AZ4534">
        <v>17</v>
      </c>
    </row>
    <row r="4535" spans="33:52" x14ac:dyDescent="0.2">
      <c r="AG4535">
        <v>9.0659999999997895E-3</v>
      </c>
      <c r="AH4535">
        <v>9</v>
      </c>
      <c r="AJ4535">
        <v>9.0659999999997895E-3</v>
      </c>
      <c r="AK4535">
        <v>11</v>
      </c>
      <c r="AM4535">
        <v>9.0659999999997895E-3</v>
      </c>
      <c r="AN4535">
        <v>11</v>
      </c>
      <c r="AQ4535">
        <v>9.0660000000004192E-3</v>
      </c>
      <c r="AR4535">
        <v>11</v>
      </c>
      <c r="AU4535">
        <v>9.0660000000004192E-3</v>
      </c>
      <c r="AV4535">
        <v>8</v>
      </c>
      <c r="AY4535">
        <v>9.0660000000004192E-3</v>
      </c>
      <c r="AZ4535">
        <v>17</v>
      </c>
    </row>
    <row r="4536" spans="33:52" x14ac:dyDescent="0.2">
      <c r="AG4536">
        <v>9.0679999999997898E-3</v>
      </c>
      <c r="AH4536">
        <v>10</v>
      </c>
      <c r="AJ4536">
        <v>9.0679999999997898E-3</v>
      </c>
      <c r="AK4536">
        <v>12</v>
      </c>
      <c r="AM4536">
        <v>9.0679999999997898E-3</v>
      </c>
      <c r="AN4536">
        <v>12</v>
      </c>
      <c r="AQ4536">
        <v>9.0680000000004004E-3</v>
      </c>
      <c r="AR4536">
        <v>11</v>
      </c>
      <c r="AU4536">
        <v>9.0680000000004004E-3</v>
      </c>
      <c r="AV4536">
        <v>8</v>
      </c>
      <c r="AY4536">
        <v>9.0680000000004004E-3</v>
      </c>
      <c r="AZ4536">
        <v>17</v>
      </c>
    </row>
    <row r="4537" spans="33:52" x14ac:dyDescent="0.2">
      <c r="AG4537">
        <v>9.0699999999997796E-3</v>
      </c>
      <c r="AH4537">
        <v>10</v>
      </c>
      <c r="AJ4537">
        <v>9.0699999999997796E-3</v>
      </c>
      <c r="AK4537">
        <v>12</v>
      </c>
      <c r="AM4537">
        <v>9.0699999999997796E-3</v>
      </c>
      <c r="AN4537">
        <v>12</v>
      </c>
      <c r="AQ4537">
        <v>9.0700000000003903E-3</v>
      </c>
      <c r="AR4537">
        <v>11</v>
      </c>
      <c r="AU4537">
        <v>9.0700000000003903E-3</v>
      </c>
      <c r="AV4537">
        <v>8</v>
      </c>
      <c r="AY4537">
        <v>9.0700000000003903E-3</v>
      </c>
      <c r="AZ4537">
        <v>17</v>
      </c>
    </row>
    <row r="4538" spans="33:52" x14ac:dyDescent="0.2">
      <c r="AG4538">
        <v>9.0719999999997799E-3</v>
      </c>
      <c r="AH4538">
        <v>9</v>
      </c>
      <c r="AJ4538">
        <v>9.0719999999997799E-3</v>
      </c>
      <c r="AK4538">
        <v>12</v>
      </c>
      <c r="AM4538">
        <v>9.0719999999997799E-3</v>
      </c>
      <c r="AN4538">
        <v>12</v>
      </c>
      <c r="AQ4538">
        <v>9.0720000000003801E-3</v>
      </c>
      <c r="AR4538">
        <v>11</v>
      </c>
      <c r="AU4538">
        <v>9.0720000000003801E-3</v>
      </c>
      <c r="AV4538">
        <v>8</v>
      </c>
      <c r="AY4538">
        <v>9.0720000000003801E-3</v>
      </c>
      <c r="AZ4538">
        <v>16</v>
      </c>
    </row>
    <row r="4539" spans="33:52" x14ac:dyDescent="0.2">
      <c r="AG4539">
        <v>9.0739999999997802E-3</v>
      </c>
      <c r="AH4539">
        <v>9</v>
      </c>
      <c r="AJ4539">
        <v>9.0739999999997802E-3</v>
      </c>
      <c r="AK4539">
        <v>12</v>
      </c>
      <c r="AM4539">
        <v>9.0739999999997802E-3</v>
      </c>
      <c r="AN4539">
        <v>12</v>
      </c>
      <c r="AQ4539">
        <v>9.07400000000037E-3</v>
      </c>
      <c r="AR4539">
        <v>11</v>
      </c>
      <c r="AU4539">
        <v>9.07400000000037E-3</v>
      </c>
      <c r="AV4539">
        <v>8</v>
      </c>
      <c r="AY4539">
        <v>9.07400000000037E-3</v>
      </c>
      <c r="AZ4539">
        <v>16</v>
      </c>
    </row>
    <row r="4540" spans="33:52" x14ac:dyDescent="0.2">
      <c r="AG4540">
        <v>9.0759999999997804E-3</v>
      </c>
      <c r="AH4540">
        <v>9</v>
      </c>
      <c r="AJ4540">
        <v>9.0759999999997804E-3</v>
      </c>
      <c r="AK4540">
        <v>12</v>
      </c>
      <c r="AM4540">
        <v>9.0759999999997804E-3</v>
      </c>
      <c r="AN4540">
        <v>12</v>
      </c>
      <c r="AQ4540">
        <v>9.0760000000003598E-3</v>
      </c>
      <c r="AR4540">
        <v>11</v>
      </c>
      <c r="AU4540">
        <v>9.0760000000003598E-3</v>
      </c>
      <c r="AV4540">
        <v>8</v>
      </c>
      <c r="AY4540">
        <v>9.0760000000003598E-3</v>
      </c>
      <c r="AZ4540">
        <v>16</v>
      </c>
    </row>
    <row r="4541" spans="33:52" x14ac:dyDescent="0.2">
      <c r="AG4541">
        <v>9.0779999999997807E-3</v>
      </c>
      <c r="AH4541">
        <v>9</v>
      </c>
      <c r="AJ4541">
        <v>9.0779999999997807E-3</v>
      </c>
      <c r="AK4541">
        <v>12</v>
      </c>
      <c r="AM4541">
        <v>9.0779999999997807E-3</v>
      </c>
      <c r="AN4541">
        <v>12</v>
      </c>
      <c r="AQ4541">
        <v>9.0780000000003497E-3</v>
      </c>
      <c r="AR4541">
        <v>11</v>
      </c>
      <c r="AU4541">
        <v>9.0780000000003497E-3</v>
      </c>
      <c r="AV4541">
        <v>8</v>
      </c>
      <c r="AY4541">
        <v>9.0780000000003497E-3</v>
      </c>
      <c r="AZ4541">
        <v>16</v>
      </c>
    </row>
    <row r="4542" spans="33:52" x14ac:dyDescent="0.2">
      <c r="AG4542">
        <v>9.0799999999997792E-3</v>
      </c>
      <c r="AH4542">
        <v>9</v>
      </c>
      <c r="AJ4542">
        <v>9.0799999999997792E-3</v>
      </c>
      <c r="AK4542">
        <v>12</v>
      </c>
      <c r="AM4542">
        <v>9.0799999999997792E-3</v>
      </c>
      <c r="AN4542">
        <v>12</v>
      </c>
      <c r="AQ4542">
        <v>9.0800000000003309E-3</v>
      </c>
      <c r="AR4542">
        <v>11</v>
      </c>
      <c r="AU4542">
        <v>9.0800000000003309E-3</v>
      </c>
      <c r="AV4542">
        <v>8</v>
      </c>
      <c r="AY4542">
        <v>9.0800000000003309E-3</v>
      </c>
      <c r="AZ4542">
        <v>16</v>
      </c>
    </row>
    <row r="4543" spans="33:52" x14ac:dyDescent="0.2">
      <c r="AG4543">
        <v>9.0819999999997795E-3</v>
      </c>
      <c r="AH4543">
        <v>9</v>
      </c>
      <c r="AJ4543">
        <v>9.0819999999997795E-3</v>
      </c>
      <c r="AK4543">
        <v>12</v>
      </c>
      <c r="AM4543">
        <v>9.0819999999997795E-3</v>
      </c>
      <c r="AN4543">
        <v>11</v>
      </c>
      <c r="AQ4543">
        <v>9.0820000000003207E-3</v>
      </c>
      <c r="AR4543">
        <v>11</v>
      </c>
      <c r="AU4543">
        <v>9.0820000000003207E-3</v>
      </c>
      <c r="AV4543">
        <v>9</v>
      </c>
      <c r="AY4543">
        <v>9.0820000000003207E-3</v>
      </c>
      <c r="AZ4543">
        <v>16</v>
      </c>
    </row>
    <row r="4544" spans="33:52" x14ac:dyDescent="0.2">
      <c r="AG4544">
        <v>9.0839999999997693E-3</v>
      </c>
      <c r="AH4544">
        <v>9</v>
      </c>
      <c r="AJ4544">
        <v>9.0839999999997693E-3</v>
      </c>
      <c r="AK4544">
        <v>12</v>
      </c>
      <c r="AM4544">
        <v>9.0839999999997693E-3</v>
      </c>
      <c r="AN4544">
        <v>11</v>
      </c>
      <c r="AQ4544">
        <v>9.0840000000003106E-3</v>
      </c>
      <c r="AR4544">
        <v>11</v>
      </c>
      <c r="AU4544">
        <v>9.0840000000003106E-3</v>
      </c>
      <c r="AV4544">
        <v>8</v>
      </c>
      <c r="AY4544">
        <v>9.0840000000003106E-3</v>
      </c>
      <c r="AZ4544">
        <v>16</v>
      </c>
    </row>
    <row r="4545" spans="33:52" x14ac:dyDescent="0.2">
      <c r="AG4545">
        <v>9.0859999999997696E-3</v>
      </c>
      <c r="AH4545">
        <v>9</v>
      </c>
      <c r="AJ4545">
        <v>9.0859999999997696E-3</v>
      </c>
      <c r="AK4545">
        <v>12</v>
      </c>
      <c r="AM4545">
        <v>9.0859999999997696E-3</v>
      </c>
      <c r="AN4545">
        <v>11</v>
      </c>
      <c r="AQ4545">
        <v>9.0860000000003004E-3</v>
      </c>
      <c r="AR4545">
        <v>12</v>
      </c>
      <c r="AU4545">
        <v>9.0860000000003004E-3</v>
      </c>
      <c r="AV4545">
        <v>8</v>
      </c>
      <c r="AY4545">
        <v>9.0860000000003004E-3</v>
      </c>
      <c r="AZ4545">
        <v>16</v>
      </c>
    </row>
    <row r="4546" spans="33:52" x14ac:dyDescent="0.2">
      <c r="AG4546">
        <v>9.0879999999997699E-3</v>
      </c>
      <c r="AH4546">
        <v>9</v>
      </c>
      <c r="AJ4546">
        <v>9.0879999999997699E-3</v>
      </c>
      <c r="AK4546">
        <v>12</v>
      </c>
      <c r="AM4546">
        <v>9.0879999999997699E-3</v>
      </c>
      <c r="AN4546">
        <v>11</v>
      </c>
      <c r="AQ4546">
        <v>9.0880000000002903E-3</v>
      </c>
      <c r="AR4546">
        <v>12</v>
      </c>
      <c r="AU4546">
        <v>9.0880000000002903E-3</v>
      </c>
      <c r="AV4546">
        <v>8</v>
      </c>
      <c r="AY4546">
        <v>9.0880000000002903E-3</v>
      </c>
      <c r="AZ4546">
        <v>16</v>
      </c>
    </row>
    <row r="4547" spans="33:52" x14ac:dyDescent="0.2">
      <c r="AG4547">
        <v>9.0899999999997701E-3</v>
      </c>
      <c r="AH4547">
        <v>9</v>
      </c>
      <c r="AJ4547">
        <v>9.0899999999997701E-3</v>
      </c>
      <c r="AK4547">
        <v>12</v>
      </c>
      <c r="AM4547">
        <v>9.0899999999997701E-3</v>
      </c>
      <c r="AN4547">
        <v>11</v>
      </c>
      <c r="AQ4547">
        <v>9.0900000000002697E-3</v>
      </c>
      <c r="AR4547">
        <v>12</v>
      </c>
      <c r="AU4547">
        <v>9.0900000000002697E-3</v>
      </c>
      <c r="AV4547">
        <v>8</v>
      </c>
      <c r="AY4547">
        <v>9.0900000000002697E-3</v>
      </c>
      <c r="AZ4547">
        <v>16</v>
      </c>
    </row>
    <row r="4548" spans="33:52" x14ac:dyDescent="0.2">
      <c r="AG4548">
        <v>9.0919999999997704E-3</v>
      </c>
      <c r="AH4548">
        <v>9</v>
      </c>
      <c r="AJ4548">
        <v>9.0919999999997704E-3</v>
      </c>
      <c r="AK4548">
        <v>12</v>
      </c>
      <c r="AM4548">
        <v>9.0919999999997704E-3</v>
      </c>
      <c r="AN4548">
        <v>10</v>
      </c>
      <c r="AQ4548">
        <v>9.0920000000002596E-3</v>
      </c>
      <c r="AR4548">
        <v>12</v>
      </c>
      <c r="AU4548">
        <v>9.0920000000002596E-3</v>
      </c>
      <c r="AV4548">
        <v>8</v>
      </c>
      <c r="AY4548">
        <v>9.0920000000002596E-3</v>
      </c>
      <c r="AZ4548">
        <v>16</v>
      </c>
    </row>
    <row r="4549" spans="33:52" x14ac:dyDescent="0.2">
      <c r="AG4549">
        <v>9.0939999999997707E-3</v>
      </c>
      <c r="AH4549">
        <v>9</v>
      </c>
      <c r="AJ4549">
        <v>9.0939999999997707E-3</v>
      </c>
      <c r="AK4549">
        <v>13</v>
      </c>
      <c r="AM4549">
        <v>9.0939999999997707E-3</v>
      </c>
      <c r="AN4549">
        <v>10</v>
      </c>
      <c r="AQ4549">
        <v>9.0940000000002495E-3</v>
      </c>
      <c r="AR4549">
        <v>12</v>
      </c>
      <c r="AU4549">
        <v>9.0940000000002495E-3</v>
      </c>
      <c r="AV4549">
        <v>8</v>
      </c>
      <c r="AY4549">
        <v>9.0940000000002495E-3</v>
      </c>
      <c r="AZ4549">
        <v>16</v>
      </c>
    </row>
    <row r="4550" spans="33:52" x14ac:dyDescent="0.2">
      <c r="AG4550">
        <v>9.0959999999997692E-3</v>
      </c>
      <c r="AH4550">
        <v>10</v>
      </c>
      <c r="AJ4550">
        <v>9.0959999999997692E-3</v>
      </c>
      <c r="AK4550">
        <v>13</v>
      </c>
      <c r="AM4550">
        <v>9.0959999999997692E-3</v>
      </c>
      <c r="AN4550">
        <v>10</v>
      </c>
      <c r="AQ4550">
        <v>9.0960000000002393E-3</v>
      </c>
      <c r="AR4550">
        <v>12</v>
      </c>
      <c r="AU4550">
        <v>9.0960000000002393E-3</v>
      </c>
      <c r="AV4550">
        <v>8</v>
      </c>
      <c r="AY4550">
        <v>9.0960000000002393E-3</v>
      </c>
      <c r="AZ4550">
        <v>15</v>
      </c>
    </row>
    <row r="4551" spans="33:52" x14ac:dyDescent="0.2">
      <c r="AG4551">
        <v>9.0979999999997608E-3</v>
      </c>
      <c r="AH4551">
        <v>9</v>
      </c>
      <c r="AJ4551">
        <v>9.0979999999997608E-3</v>
      </c>
      <c r="AK4551">
        <v>13</v>
      </c>
      <c r="AM4551">
        <v>9.0979999999997608E-3</v>
      </c>
      <c r="AN4551">
        <v>10</v>
      </c>
      <c r="AQ4551">
        <v>9.0980000000002292E-3</v>
      </c>
      <c r="AR4551">
        <v>12</v>
      </c>
      <c r="AU4551">
        <v>9.0980000000002292E-3</v>
      </c>
      <c r="AV4551">
        <v>8</v>
      </c>
      <c r="AY4551">
        <v>9.0980000000002292E-3</v>
      </c>
      <c r="AZ4551">
        <v>15</v>
      </c>
    </row>
    <row r="4552" spans="33:52" x14ac:dyDescent="0.2">
      <c r="AG4552">
        <v>9.0999999999997593E-3</v>
      </c>
      <c r="AH4552">
        <v>9</v>
      </c>
      <c r="AJ4552">
        <v>9.0999999999997593E-3</v>
      </c>
      <c r="AK4552">
        <v>13</v>
      </c>
      <c r="AM4552">
        <v>9.0999999999997593E-3</v>
      </c>
      <c r="AN4552">
        <v>9</v>
      </c>
      <c r="AQ4552">
        <v>9.1000000000002104E-3</v>
      </c>
      <c r="AR4552">
        <v>12</v>
      </c>
      <c r="AU4552">
        <v>9.1000000000002104E-3</v>
      </c>
      <c r="AV4552">
        <v>8</v>
      </c>
      <c r="AY4552">
        <v>9.1000000000002104E-3</v>
      </c>
      <c r="AZ4552">
        <v>15</v>
      </c>
    </row>
    <row r="4553" spans="33:52" x14ac:dyDescent="0.2">
      <c r="AG4553">
        <v>9.1019999999997596E-3</v>
      </c>
      <c r="AH4553">
        <v>9</v>
      </c>
      <c r="AJ4553">
        <v>9.1019999999997596E-3</v>
      </c>
      <c r="AK4553">
        <v>13</v>
      </c>
      <c r="AM4553">
        <v>9.1019999999997596E-3</v>
      </c>
      <c r="AN4553">
        <v>9</v>
      </c>
      <c r="AQ4553">
        <v>9.1020000000002002E-3</v>
      </c>
      <c r="AR4553">
        <v>12</v>
      </c>
      <c r="AU4553">
        <v>9.1020000000002002E-3</v>
      </c>
      <c r="AV4553">
        <v>10</v>
      </c>
      <c r="AY4553">
        <v>9.1020000000002002E-3</v>
      </c>
      <c r="AZ4553">
        <v>15</v>
      </c>
    </row>
    <row r="4554" spans="33:52" x14ac:dyDescent="0.2">
      <c r="AG4554">
        <v>9.1039999999997599E-3</v>
      </c>
      <c r="AH4554">
        <v>9</v>
      </c>
      <c r="AJ4554">
        <v>9.1039999999997599E-3</v>
      </c>
      <c r="AK4554">
        <v>13</v>
      </c>
      <c r="AM4554">
        <v>9.1039999999997599E-3</v>
      </c>
      <c r="AN4554">
        <v>9</v>
      </c>
      <c r="AQ4554">
        <v>9.1040000000001901E-3</v>
      </c>
      <c r="AR4554">
        <v>12</v>
      </c>
      <c r="AU4554">
        <v>9.1040000000001901E-3</v>
      </c>
      <c r="AV4554">
        <v>10</v>
      </c>
      <c r="AY4554">
        <v>9.1040000000001901E-3</v>
      </c>
      <c r="AZ4554">
        <v>16</v>
      </c>
    </row>
    <row r="4555" spans="33:52" x14ac:dyDescent="0.2">
      <c r="AG4555">
        <v>9.1059999999997601E-3</v>
      </c>
      <c r="AH4555">
        <v>10</v>
      </c>
      <c r="AJ4555">
        <v>9.1059999999997601E-3</v>
      </c>
      <c r="AK4555">
        <v>13</v>
      </c>
      <c r="AM4555">
        <v>9.1059999999997601E-3</v>
      </c>
      <c r="AN4555">
        <v>9</v>
      </c>
      <c r="AQ4555">
        <v>9.1060000000001799E-3</v>
      </c>
      <c r="AR4555">
        <v>13</v>
      </c>
      <c r="AU4555">
        <v>9.1060000000001799E-3</v>
      </c>
      <c r="AV4555">
        <v>10</v>
      </c>
      <c r="AY4555">
        <v>9.1060000000001799E-3</v>
      </c>
      <c r="AZ4555">
        <v>16</v>
      </c>
    </row>
    <row r="4556" spans="33:52" x14ac:dyDescent="0.2">
      <c r="AG4556">
        <v>9.1079999999997604E-3</v>
      </c>
      <c r="AH4556">
        <v>10</v>
      </c>
      <c r="AJ4556">
        <v>9.1079999999997604E-3</v>
      </c>
      <c r="AK4556">
        <v>13</v>
      </c>
      <c r="AM4556">
        <v>9.1079999999997604E-3</v>
      </c>
      <c r="AN4556">
        <v>9</v>
      </c>
      <c r="AQ4556">
        <v>9.1080000000001698E-3</v>
      </c>
      <c r="AR4556">
        <v>12</v>
      </c>
      <c r="AU4556">
        <v>9.1080000000001698E-3</v>
      </c>
      <c r="AV4556">
        <v>9</v>
      </c>
      <c r="AY4556">
        <v>9.1080000000001698E-3</v>
      </c>
      <c r="AZ4556">
        <v>16</v>
      </c>
    </row>
    <row r="4557" spans="33:52" x14ac:dyDescent="0.2">
      <c r="AG4557">
        <v>9.1099999999997502E-3</v>
      </c>
      <c r="AH4557">
        <v>10</v>
      </c>
      <c r="AJ4557">
        <v>9.1099999999997502E-3</v>
      </c>
      <c r="AK4557">
        <v>13</v>
      </c>
      <c r="AM4557">
        <v>9.1099999999997502E-3</v>
      </c>
      <c r="AN4557">
        <v>9</v>
      </c>
      <c r="AQ4557">
        <v>9.1100000000001596E-3</v>
      </c>
      <c r="AR4557">
        <v>12</v>
      </c>
      <c r="AU4557">
        <v>9.1100000000001596E-3</v>
      </c>
      <c r="AV4557">
        <v>9</v>
      </c>
      <c r="AY4557">
        <v>9.1100000000001596E-3</v>
      </c>
      <c r="AZ4557">
        <v>16</v>
      </c>
    </row>
    <row r="4558" spans="33:52" x14ac:dyDescent="0.2">
      <c r="AG4558">
        <v>9.1119999999997505E-3</v>
      </c>
      <c r="AH4558">
        <v>10</v>
      </c>
      <c r="AJ4558">
        <v>9.1119999999997505E-3</v>
      </c>
      <c r="AK4558">
        <v>13</v>
      </c>
      <c r="AM4558">
        <v>9.1119999999997505E-3</v>
      </c>
      <c r="AN4558">
        <v>9</v>
      </c>
      <c r="AQ4558">
        <v>9.1120000000001408E-3</v>
      </c>
      <c r="AR4558">
        <v>11</v>
      </c>
      <c r="AU4558">
        <v>9.1120000000001408E-3</v>
      </c>
      <c r="AV4558">
        <v>9</v>
      </c>
      <c r="AY4558">
        <v>9.1120000000001408E-3</v>
      </c>
      <c r="AZ4558">
        <v>16</v>
      </c>
    </row>
    <row r="4559" spans="33:52" x14ac:dyDescent="0.2">
      <c r="AG4559">
        <v>9.1139999999997508E-3</v>
      </c>
      <c r="AH4559">
        <v>10</v>
      </c>
      <c r="AJ4559">
        <v>9.1139999999997508E-3</v>
      </c>
      <c r="AK4559">
        <v>13</v>
      </c>
      <c r="AM4559">
        <v>9.1139999999997508E-3</v>
      </c>
      <c r="AN4559">
        <v>9</v>
      </c>
      <c r="AQ4559">
        <v>9.1140000000001307E-3</v>
      </c>
      <c r="AR4559">
        <v>11</v>
      </c>
      <c r="AU4559">
        <v>9.1140000000001307E-3</v>
      </c>
      <c r="AV4559">
        <v>9</v>
      </c>
      <c r="AY4559">
        <v>9.1140000000001307E-3</v>
      </c>
      <c r="AZ4559">
        <v>16</v>
      </c>
    </row>
    <row r="4560" spans="33:52" x14ac:dyDescent="0.2">
      <c r="AG4560">
        <v>9.1159999999997493E-3</v>
      </c>
      <c r="AH4560">
        <v>10</v>
      </c>
      <c r="AJ4560">
        <v>9.1159999999997493E-3</v>
      </c>
      <c r="AK4560">
        <v>12</v>
      </c>
      <c r="AM4560">
        <v>9.1159999999997493E-3</v>
      </c>
      <c r="AN4560">
        <v>9</v>
      </c>
      <c r="AQ4560">
        <v>9.1160000000001205E-3</v>
      </c>
      <c r="AR4560">
        <v>11</v>
      </c>
      <c r="AU4560">
        <v>9.1160000000001205E-3</v>
      </c>
      <c r="AV4560">
        <v>9</v>
      </c>
      <c r="AY4560">
        <v>9.1160000000001205E-3</v>
      </c>
      <c r="AZ4560">
        <v>16</v>
      </c>
    </row>
    <row r="4561" spans="33:52" x14ac:dyDescent="0.2">
      <c r="AG4561">
        <v>9.1179999999997496E-3</v>
      </c>
      <c r="AH4561">
        <v>11</v>
      </c>
      <c r="AJ4561">
        <v>9.1179999999997496E-3</v>
      </c>
      <c r="AK4561">
        <v>12</v>
      </c>
      <c r="AM4561">
        <v>9.1179999999997496E-3</v>
      </c>
      <c r="AN4561">
        <v>9</v>
      </c>
      <c r="AQ4561">
        <v>9.1180000000001104E-3</v>
      </c>
      <c r="AR4561">
        <v>11</v>
      </c>
      <c r="AU4561">
        <v>9.1180000000001104E-3</v>
      </c>
      <c r="AV4561">
        <v>9</v>
      </c>
      <c r="AY4561">
        <v>9.1180000000001104E-3</v>
      </c>
      <c r="AZ4561">
        <v>16</v>
      </c>
    </row>
    <row r="4562" spans="33:52" x14ac:dyDescent="0.2">
      <c r="AG4562">
        <v>9.1199999999997498E-3</v>
      </c>
      <c r="AH4562">
        <v>11</v>
      </c>
      <c r="AJ4562">
        <v>9.1199999999997498E-3</v>
      </c>
      <c r="AK4562">
        <v>12</v>
      </c>
      <c r="AM4562">
        <v>9.1199999999997498E-3</v>
      </c>
      <c r="AN4562">
        <v>9</v>
      </c>
      <c r="AQ4562">
        <v>9.1200000000001002E-3</v>
      </c>
      <c r="AR4562">
        <v>11</v>
      </c>
      <c r="AU4562">
        <v>9.1200000000001002E-3</v>
      </c>
      <c r="AV4562">
        <v>9</v>
      </c>
      <c r="AY4562">
        <v>9.1200000000001002E-3</v>
      </c>
      <c r="AZ4562">
        <v>16</v>
      </c>
    </row>
    <row r="4563" spans="33:52" x14ac:dyDescent="0.2">
      <c r="AG4563">
        <v>9.1219999999997501E-3</v>
      </c>
      <c r="AH4563">
        <v>11</v>
      </c>
      <c r="AJ4563">
        <v>9.1219999999997501E-3</v>
      </c>
      <c r="AK4563">
        <v>12</v>
      </c>
      <c r="AM4563">
        <v>9.1219999999997501E-3</v>
      </c>
      <c r="AN4563">
        <v>9</v>
      </c>
      <c r="AQ4563">
        <v>9.1220000000000797E-3</v>
      </c>
      <c r="AR4563">
        <v>11</v>
      </c>
      <c r="AU4563">
        <v>9.1220000000000797E-3</v>
      </c>
      <c r="AV4563">
        <v>9</v>
      </c>
      <c r="AY4563">
        <v>9.1220000000000797E-3</v>
      </c>
      <c r="AZ4563">
        <v>16</v>
      </c>
    </row>
    <row r="4564" spans="33:52" x14ac:dyDescent="0.2">
      <c r="AG4564">
        <v>9.12399999999974E-3</v>
      </c>
      <c r="AH4564">
        <v>11</v>
      </c>
      <c r="AJ4564">
        <v>9.12399999999974E-3</v>
      </c>
      <c r="AK4564">
        <v>12</v>
      </c>
      <c r="AM4564">
        <v>9.12399999999974E-3</v>
      </c>
      <c r="AN4564">
        <v>9</v>
      </c>
      <c r="AQ4564">
        <v>9.1240000000000696E-3</v>
      </c>
      <c r="AR4564">
        <v>11</v>
      </c>
      <c r="AU4564">
        <v>9.1240000000000696E-3</v>
      </c>
      <c r="AV4564">
        <v>9</v>
      </c>
      <c r="AY4564">
        <v>9.1240000000000696E-3</v>
      </c>
      <c r="AZ4564">
        <v>16</v>
      </c>
    </row>
    <row r="4565" spans="33:52" x14ac:dyDescent="0.2">
      <c r="AG4565">
        <v>9.1259999999997402E-3</v>
      </c>
      <c r="AH4565">
        <v>11</v>
      </c>
      <c r="AJ4565">
        <v>9.1259999999997402E-3</v>
      </c>
      <c r="AK4565">
        <v>12</v>
      </c>
      <c r="AM4565">
        <v>9.1259999999997402E-3</v>
      </c>
      <c r="AN4565">
        <v>9</v>
      </c>
      <c r="AQ4565">
        <v>9.1260000000000594E-3</v>
      </c>
      <c r="AR4565">
        <v>12</v>
      </c>
      <c r="AU4565">
        <v>9.1260000000000594E-3</v>
      </c>
      <c r="AV4565">
        <v>9</v>
      </c>
      <c r="AY4565">
        <v>9.1260000000000594E-3</v>
      </c>
      <c r="AZ4565">
        <v>15</v>
      </c>
    </row>
    <row r="4566" spans="33:52" x14ac:dyDescent="0.2">
      <c r="AG4566">
        <v>9.1279999999997405E-3</v>
      </c>
      <c r="AH4566">
        <v>11</v>
      </c>
      <c r="AJ4566">
        <v>9.1279999999997405E-3</v>
      </c>
      <c r="AK4566">
        <v>12</v>
      </c>
      <c r="AM4566">
        <v>9.1279999999997405E-3</v>
      </c>
      <c r="AN4566">
        <v>9</v>
      </c>
      <c r="AQ4566">
        <v>9.1280000000000493E-3</v>
      </c>
      <c r="AR4566">
        <v>12</v>
      </c>
      <c r="AU4566">
        <v>9.1280000000000493E-3</v>
      </c>
      <c r="AV4566">
        <v>9</v>
      </c>
      <c r="AY4566">
        <v>9.1280000000000493E-3</v>
      </c>
      <c r="AZ4566">
        <v>15</v>
      </c>
    </row>
    <row r="4567" spans="33:52" x14ac:dyDescent="0.2">
      <c r="AG4567">
        <v>9.1299999999997408E-3</v>
      </c>
      <c r="AH4567">
        <v>11</v>
      </c>
      <c r="AJ4567">
        <v>9.1299999999997408E-3</v>
      </c>
      <c r="AK4567">
        <v>12</v>
      </c>
      <c r="AM4567">
        <v>9.1299999999997408E-3</v>
      </c>
      <c r="AN4567">
        <v>9</v>
      </c>
      <c r="AQ4567">
        <v>9.1300000000000409E-3</v>
      </c>
      <c r="AR4567">
        <v>13</v>
      </c>
      <c r="AU4567">
        <v>9.1300000000000409E-3</v>
      </c>
      <c r="AV4567">
        <v>9</v>
      </c>
      <c r="AY4567">
        <v>9.1300000000000409E-3</v>
      </c>
      <c r="AZ4567">
        <v>15</v>
      </c>
    </row>
    <row r="4568" spans="33:52" x14ac:dyDescent="0.2">
      <c r="AG4568">
        <v>9.1319999999997393E-3</v>
      </c>
      <c r="AH4568">
        <v>10</v>
      </c>
      <c r="AJ4568">
        <v>9.1319999999997393E-3</v>
      </c>
      <c r="AK4568">
        <v>12</v>
      </c>
      <c r="AM4568">
        <v>9.1319999999997393E-3</v>
      </c>
      <c r="AN4568">
        <v>9</v>
      </c>
      <c r="AQ4568">
        <v>9.1320000000000203E-3</v>
      </c>
      <c r="AR4568">
        <v>12</v>
      </c>
      <c r="AU4568">
        <v>9.1320000000000203E-3</v>
      </c>
      <c r="AV4568">
        <v>9</v>
      </c>
      <c r="AY4568">
        <v>9.1320000000000203E-3</v>
      </c>
      <c r="AZ4568">
        <v>15</v>
      </c>
    </row>
    <row r="4569" spans="33:52" x14ac:dyDescent="0.2">
      <c r="AG4569">
        <v>9.1339999999997395E-3</v>
      </c>
      <c r="AH4569">
        <v>10</v>
      </c>
      <c r="AJ4569">
        <v>9.1339999999997395E-3</v>
      </c>
      <c r="AK4569">
        <v>12</v>
      </c>
      <c r="AM4569">
        <v>9.1339999999997395E-3</v>
      </c>
      <c r="AN4569">
        <v>9</v>
      </c>
      <c r="AQ4569">
        <v>9.1340000000000102E-3</v>
      </c>
      <c r="AR4569">
        <v>12</v>
      </c>
      <c r="AU4569">
        <v>9.1340000000000102E-3</v>
      </c>
      <c r="AV4569">
        <v>9</v>
      </c>
      <c r="AY4569">
        <v>9.1340000000000102E-3</v>
      </c>
      <c r="AZ4569">
        <v>15</v>
      </c>
    </row>
    <row r="4570" spans="33:52" x14ac:dyDescent="0.2">
      <c r="AG4570">
        <v>9.1359999999997398E-3</v>
      </c>
      <c r="AH4570">
        <v>10</v>
      </c>
      <c r="AJ4570">
        <v>9.1359999999997398E-3</v>
      </c>
      <c r="AK4570">
        <v>12</v>
      </c>
      <c r="AM4570">
        <v>9.1359999999997398E-3</v>
      </c>
      <c r="AN4570">
        <v>9</v>
      </c>
      <c r="AQ4570">
        <v>9.136E-3</v>
      </c>
      <c r="AR4570">
        <v>12</v>
      </c>
      <c r="AU4570">
        <v>9.136E-3</v>
      </c>
      <c r="AV4570">
        <v>9</v>
      </c>
      <c r="AY4570">
        <v>9.136E-3</v>
      </c>
      <c r="AZ4570">
        <v>15</v>
      </c>
    </row>
    <row r="4571" spans="33:52" x14ac:dyDescent="0.2">
      <c r="AG4571">
        <v>9.1379999999997297E-3</v>
      </c>
      <c r="AH4571">
        <v>10</v>
      </c>
      <c r="AJ4571">
        <v>9.1379999999997297E-3</v>
      </c>
      <c r="AK4571">
        <v>12</v>
      </c>
      <c r="AM4571">
        <v>9.1379999999997297E-3</v>
      </c>
      <c r="AN4571">
        <v>9</v>
      </c>
      <c r="AQ4571">
        <v>9.1379999999999899E-3</v>
      </c>
      <c r="AR4571">
        <v>12</v>
      </c>
      <c r="AU4571">
        <v>9.1379999999999899E-3</v>
      </c>
      <c r="AV4571">
        <v>9</v>
      </c>
      <c r="AY4571">
        <v>9.1379999999999899E-3</v>
      </c>
      <c r="AZ4571">
        <v>15</v>
      </c>
    </row>
    <row r="4572" spans="33:52" x14ac:dyDescent="0.2">
      <c r="AG4572">
        <v>9.1399999999997299E-3</v>
      </c>
      <c r="AH4572">
        <v>11</v>
      </c>
      <c r="AJ4572">
        <v>9.1399999999997299E-3</v>
      </c>
      <c r="AK4572">
        <v>12</v>
      </c>
      <c r="AM4572">
        <v>9.1399999999997299E-3</v>
      </c>
      <c r="AN4572">
        <v>9</v>
      </c>
      <c r="AQ4572">
        <v>9.1399999999999797E-3</v>
      </c>
      <c r="AR4572">
        <v>12</v>
      </c>
      <c r="AU4572">
        <v>9.1399999999999797E-3</v>
      </c>
      <c r="AV4572">
        <v>8</v>
      </c>
      <c r="AY4572">
        <v>9.1399999999999797E-3</v>
      </c>
      <c r="AZ4572">
        <v>16</v>
      </c>
    </row>
    <row r="4573" spans="33:52" x14ac:dyDescent="0.2">
      <c r="AG4573">
        <v>9.1419999999997302E-3</v>
      </c>
      <c r="AH4573">
        <v>11</v>
      </c>
      <c r="AJ4573">
        <v>9.1419999999997302E-3</v>
      </c>
      <c r="AK4573">
        <v>12</v>
      </c>
      <c r="AM4573">
        <v>9.1419999999997302E-3</v>
      </c>
      <c r="AN4573">
        <v>9</v>
      </c>
      <c r="AQ4573">
        <v>9.1419999999999696E-3</v>
      </c>
      <c r="AR4573">
        <v>12</v>
      </c>
      <c r="AU4573">
        <v>9.1419999999999696E-3</v>
      </c>
      <c r="AV4573">
        <v>8</v>
      </c>
      <c r="AY4573">
        <v>9.1419999999999696E-3</v>
      </c>
      <c r="AZ4573">
        <v>16</v>
      </c>
    </row>
    <row r="4574" spans="33:52" x14ac:dyDescent="0.2">
      <c r="AG4574">
        <v>9.1439999999997305E-3</v>
      </c>
      <c r="AH4574">
        <v>11</v>
      </c>
      <c r="AJ4574">
        <v>9.1439999999997305E-3</v>
      </c>
      <c r="AK4574">
        <v>12</v>
      </c>
      <c r="AM4574">
        <v>9.1439999999997305E-3</v>
      </c>
      <c r="AN4574">
        <v>9</v>
      </c>
      <c r="AQ4574">
        <v>9.1439999999999508E-3</v>
      </c>
      <c r="AR4574">
        <v>12</v>
      </c>
      <c r="AU4574">
        <v>9.1439999999999508E-3</v>
      </c>
      <c r="AV4574">
        <v>8</v>
      </c>
      <c r="AY4574">
        <v>9.1439999999999508E-3</v>
      </c>
      <c r="AZ4574">
        <v>16</v>
      </c>
    </row>
    <row r="4575" spans="33:52" x14ac:dyDescent="0.2">
      <c r="AG4575">
        <v>9.1459999999997307E-3</v>
      </c>
      <c r="AH4575">
        <v>11</v>
      </c>
      <c r="AJ4575">
        <v>9.1459999999997307E-3</v>
      </c>
      <c r="AK4575">
        <v>12</v>
      </c>
      <c r="AM4575">
        <v>9.1459999999997307E-3</v>
      </c>
      <c r="AN4575">
        <v>10</v>
      </c>
      <c r="AQ4575">
        <v>9.1459999999999406E-3</v>
      </c>
      <c r="AR4575">
        <v>12</v>
      </c>
      <c r="AU4575">
        <v>9.1459999999999406E-3</v>
      </c>
      <c r="AV4575">
        <v>8</v>
      </c>
      <c r="AY4575">
        <v>9.1459999999999406E-3</v>
      </c>
      <c r="AZ4575">
        <v>15</v>
      </c>
    </row>
    <row r="4576" spans="33:52" x14ac:dyDescent="0.2">
      <c r="AG4576">
        <v>9.1479999999997293E-3</v>
      </c>
      <c r="AH4576">
        <v>11</v>
      </c>
      <c r="AJ4576">
        <v>9.1479999999997293E-3</v>
      </c>
      <c r="AK4576">
        <v>12</v>
      </c>
      <c r="AM4576">
        <v>9.1479999999997293E-3</v>
      </c>
      <c r="AN4576">
        <v>10</v>
      </c>
      <c r="AQ4576">
        <v>9.1479999999999305E-3</v>
      </c>
      <c r="AR4576">
        <v>12</v>
      </c>
      <c r="AU4576">
        <v>9.1479999999999305E-3</v>
      </c>
      <c r="AV4576">
        <v>8</v>
      </c>
      <c r="AY4576">
        <v>9.1479999999999305E-3</v>
      </c>
      <c r="AZ4576">
        <v>14</v>
      </c>
    </row>
    <row r="4577" spans="33:52" x14ac:dyDescent="0.2">
      <c r="AG4577">
        <v>9.1499999999997295E-3</v>
      </c>
      <c r="AH4577">
        <v>11</v>
      </c>
      <c r="AJ4577">
        <v>9.1499999999997295E-3</v>
      </c>
      <c r="AK4577">
        <v>12</v>
      </c>
      <c r="AM4577">
        <v>9.1499999999997295E-3</v>
      </c>
      <c r="AN4577">
        <v>10</v>
      </c>
      <c r="AQ4577">
        <v>9.1499999999999203E-3</v>
      </c>
      <c r="AR4577">
        <v>12</v>
      </c>
      <c r="AU4577">
        <v>9.1499999999999203E-3</v>
      </c>
      <c r="AV4577">
        <v>8</v>
      </c>
      <c r="AY4577">
        <v>9.1499999999999203E-3</v>
      </c>
      <c r="AZ4577">
        <v>14</v>
      </c>
    </row>
    <row r="4578" spans="33:52" x14ac:dyDescent="0.2">
      <c r="AG4578">
        <v>9.1519999999997194E-3</v>
      </c>
      <c r="AH4578">
        <v>11</v>
      </c>
      <c r="AJ4578">
        <v>9.1519999999997194E-3</v>
      </c>
      <c r="AK4578">
        <v>12</v>
      </c>
      <c r="AM4578">
        <v>9.1519999999997194E-3</v>
      </c>
      <c r="AN4578">
        <v>10</v>
      </c>
      <c r="AQ4578">
        <v>9.1519999999999102E-3</v>
      </c>
      <c r="AR4578">
        <v>12</v>
      </c>
      <c r="AU4578">
        <v>9.1519999999999102E-3</v>
      </c>
      <c r="AV4578">
        <v>7</v>
      </c>
      <c r="AY4578">
        <v>9.1519999999999102E-3</v>
      </c>
      <c r="AZ4578">
        <v>14</v>
      </c>
    </row>
    <row r="4579" spans="33:52" x14ac:dyDescent="0.2">
      <c r="AG4579">
        <v>9.1539999999997197E-3</v>
      </c>
      <c r="AH4579">
        <v>11</v>
      </c>
      <c r="AJ4579">
        <v>9.1539999999997197E-3</v>
      </c>
      <c r="AK4579">
        <v>12</v>
      </c>
      <c r="AM4579">
        <v>9.1539999999997197E-3</v>
      </c>
      <c r="AN4579">
        <v>10</v>
      </c>
      <c r="AQ4579">
        <v>9.1539999999998897E-3</v>
      </c>
      <c r="AR4579">
        <v>11</v>
      </c>
      <c r="AU4579">
        <v>9.1539999999998897E-3</v>
      </c>
      <c r="AV4579">
        <v>7</v>
      </c>
      <c r="AY4579">
        <v>9.1539999999998897E-3</v>
      </c>
      <c r="AZ4579">
        <v>14</v>
      </c>
    </row>
    <row r="4580" spans="33:52" x14ac:dyDescent="0.2">
      <c r="AG4580">
        <v>9.1559999999997199E-3</v>
      </c>
      <c r="AH4580">
        <v>11</v>
      </c>
      <c r="AJ4580">
        <v>9.1559999999997199E-3</v>
      </c>
      <c r="AK4580">
        <v>12</v>
      </c>
      <c r="AM4580">
        <v>9.1559999999997199E-3</v>
      </c>
      <c r="AN4580">
        <v>11</v>
      </c>
      <c r="AQ4580">
        <v>9.1559999999998795E-3</v>
      </c>
      <c r="AR4580">
        <v>11</v>
      </c>
      <c r="AU4580">
        <v>9.1559999999998795E-3</v>
      </c>
      <c r="AV4580">
        <v>7</v>
      </c>
      <c r="AY4580">
        <v>9.1559999999998795E-3</v>
      </c>
      <c r="AZ4580">
        <v>14</v>
      </c>
    </row>
    <row r="4581" spans="33:52" x14ac:dyDescent="0.2">
      <c r="AG4581">
        <v>9.1579999999997202E-3</v>
      </c>
      <c r="AH4581">
        <v>11</v>
      </c>
      <c r="AJ4581">
        <v>9.1579999999997202E-3</v>
      </c>
      <c r="AK4581">
        <v>12</v>
      </c>
      <c r="AM4581">
        <v>9.1579999999997202E-3</v>
      </c>
      <c r="AN4581">
        <v>10</v>
      </c>
      <c r="AQ4581">
        <v>9.1579999999998694E-3</v>
      </c>
      <c r="AR4581">
        <v>11</v>
      </c>
      <c r="AU4581">
        <v>9.1579999999998694E-3</v>
      </c>
      <c r="AV4581">
        <v>7</v>
      </c>
      <c r="AY4581">
        <v>9.1579999999998694E-3</v>
      </c>
      <c r="AZ4581">
        <v>14</v>
      </c>
    </row>
    <row r="4582" spans="33:52" x14ac:dyDescent="0.2">
      <c r="AG4582">
        <v>9.1599999999997204E-3</v>
      </c>
      <c r="AH4582">
        <v>11</v>
      </c>
      <c r="AJ4582">
        <v>9.1599999999997204E-3</v>
      </c>
      <c r="AK4582">
        <v>12</v>
      </c>
      <c r="AM4582">
        <v>9.1599999999997204E-3</v>
      </c>
      <c r="AN4582">
        <v>10</v>
      </c>
      <c r="AQ4582">
        <v>9.1599999999998592E-3</v>
      </c>
      <c r="AR4582">
        <v>11</v>
      </c>
      <c r="AU4582">
        <v>9.1599999999998592E-3</v>
      </c>
      <c r="AV4582">
        <v>7</v>
      </c>
      <c r="AY4582">
        <v>9.1599999999998592E-3</v>
      </c>
      <c r="AZ4582">
        <v>14</v>
      </c>
    </row>
    <row r="4583" spans="33:52" x14ac:dyDescent="0.2">
      <c r="AG4583">
        <v>9.1619999999997207E-3</v>
      </c>
      <c r="AH4583">
        <v>11</v>
      </c>
      <c r="AJ4583">
        <v>9.1619999999997207E-3</v>
      </c>
      <c r="AK4583">
        <v>12</v>
      </c>
      <c r="AM4583">
        <v>9.1619999999997207E-3</v>
      </c>
      <c r="AN4583">
        <v>11</v>
      </c>
      <c r="AQ4583">
        <v>9.1619999999998508E-3</v>
      </c>
      <c r="AR4583">
        <v>11</v>
      </c>
      <c r="AU4583">
        <v>9.1619999999998508E-3</v>
      </c>
      <c r="AV4583">
        <v>6</v>
      </c>
      <c r="AY4583">
        <v>9.1619999999998508E-3</v>
      </c>
      <c r="AZ4583">
        <v>14</v>
      </c>
    </row>
    <row r="4584" spans="33:52" x14ac:dyDescent="0.2">
      <c r="AG4584">
        <v>9.1639999999997192E-3</v>
      </c>
      <c r="AH4584">
        <v>11</v>
      </c>
      <c r="AJ4584">
        <v>9.1639999999997192E-3</v>
      </c>
      <c r="AK4584">
        <v>12</v>
      </c>
      <c r="AM4584">
        <v>9.1639999999997192E-3</v>
      </c>
      <c r="AN4584">
        <v>11</v>
      </c>
      <c r="AQ4584">
        <v>9.1639999999998303E-3</v>
      </c>
      <c r="AR4584">
        <v>11</v>
      </c>
      <c r="AU4584">
        <v>9.1639999999998303E-3</v>
      </c>
      <c r="AV4584">
        <v>6</v>
      </c>
      <c r="AY4584">
        <v>9.1639999999998303E-3</v>
      </c>
      <c r="AZ4584">
        <v>14</v>
      </c>
    </row>
    <row r="4585" spans="33:52" x14ac:dyDescent="0.2">
      <c r="AG4585">
        <v>9.1659999999997108E-3</v>
      </c>
      <c r="AH4585">
        <v>11</v>
      </c>
      <c r="AJ4585">
        <v>9.1659999999997108E-3</v>
      </c>
      <c r="AK4585">
        <v>12</v>
      </c>
      <c r="AM4585">
        <v>9.1659999999997108E-3</v>
      </c>
      <c r="AN4585">
        <v>11</v>
      </c>
      <c r="AQ4585">
        <v>9.1659999999998201E-3</v>
      </c>
      <c r="AR4585">
        <v>11</v>
      </c>
      <c r="AU4585">
        <v>9.1659999999998201E-3</v>
      </c>
      <c r="AV4585">
        <v>6</v>
      </c>
      <c r="AY4585">
        <v>9.1659999999998201E-3</v>
      </c>
      <c r="AZ4585">
        <v>14</v>
      </c>
    </row>
    <row r="4586" spans="33:52" x14ac:dyDescent="0.2">
      <c r="AG4586">
        <v>9.1679999999997094E-3</v>
      </c>
      <c r="AH4586">
        <v>10</v>
      </c>
      <c r="AJ4586">
        <v>9.1679999999997094E-3</v>
      </c>
      <c r="AK4586">
        <v>12</v>
      </c>
      <c r="AM4586">
        <v>9.1679999999997094E-3</v>
      </c>
      <c r="AN4586">
        <v>11</v>
      </c>
      <c r="AQ4586">
        <v>9.16799999999981E-3</v>
      </c>
      <c r="AR4586">
        <v>11</v>
      </c>
      <c r="AU4586">
        <v>9.16799999999981E-3</v>
      </c>
      <c r="AV4586">
        <v>7</v>
      </c>
      <c r="AY4586">
        <v>9.16799999999981E-3</v>
      </c>
      <c r="AZ4586">
        <v>14</v>
      </c>
    </row>
    <row r="4587" spans="33:52" x14ac:dyDescent="0.2">
      <c r="AG4587">
        <v>9.1699999999997096E-3</v>
      </c>
      <c r="AH4587">
        <v>10</v>
      </c>
      <c r="AJ4587">
        <v>9.1699999999997096E-3</v>
      </c>
      <c r="AK4587">
        <v>12</v>
      </c>
      <c r="AM4587">
        <v>9.1699999999997096E-3</v>
      </c>
      <c r="AN4587">
        <v>11</v>
      </c>
      <c r="AQ4587">
        <v>9.1699999999997998E-3</v>
      </c>
      <c r="AR4587">
        <v>11</v>
      </c>
      <c r="AU4587">
        <v>9.1699999999997998E-3</v>
      </c>
      <c r="AV4587">
        <v>7</v>
      </c>
      <c r="AY4587">
        <v>9.1699999999997998E-3</v>
      </c>
      <c r="AZ4587">
        <v>14</v>
      </c>
    </row>
    <row r="4588" spans="33:52" x14ac:dyDescent="0.2">
      <c r="AG4588">
        <v>9.1719999999997099E-3</v>
      </c>
      <c r="AH4588">
        <v>10</v>
      </c>
      <c r="AJ4588">
        <v>9.1719999999997099E-3</v>
      </c>
      <c r="AK4588">
        <v>12</v>
      </c>
      <c r="AM4588">
        <v>9.1719999999997099E-3</v>
      </c>
      <c r="AN4588">
        <v>11</v>
      </c>
      <c r="AQ4588">
        <v>9.1719999999997897E-3</v>
      </c>
      <c r="AR4588">
        <v>11</v>
      </c>
      <c r="AU4588">
        <v>9.1719999999997897E-3</v>
      </c>
      <c r="AV4588">
        <v>7</v>
      </c>
      <c r="AY4588">
        <v>9.1719999999997897E-3</v>
      </c>
      <c r="AZ4588">
        <v>14</v>
      </c>
    </row>
    <row r="4589" spans="33:52" x14ac:dyDescent="0.2">
      <c r="AG4589">
        <v>9.1739999999997102E-3</v>
      </c>
      <c r="AH4589">
        <v>10</v>
      </c>
      <c r="AJ4589">
        <v>9.1739999999997102E-3</v>
      </c>
      <c r="AK4589">
        <v>12</v>
      </c>
      <c r="AM4589">
        <v>9.1739999999997102E-3</v>
      </c>
      <c r="AN4589">
        <v>11</v>
      </c>
      <c r="AQ4589">
        <v>9.1739999999997796E-3</v>
      </c>
      <c r="AR4589">
        <v>11</v>
      </c>
      <c r="AU4589">
        <v>9.1739999999997796E-3</v>
      </c>
      <c r="AV4589">
        <v>8</v>
      </c>
      <c r="AY4589">
        <v>9.1739999999997796E-3</v>
      </c>
      <c r="AZ4589">
        <v>14</v>
      </c>
    </row>
    <row r="4590" spans="33:52" x14ac:dyDescent="0.2">
      <c r="AG4590">
        <v>9.1759999999997104E-3</v>
      </c>
      <c r="AH4590">
        <v>10</v>
      </c>
      <c r="AJ4590">
        <v>9.1759999999997104E-3</v>
      </c>
      <c r="AK4590">
        <v>12</v>
      </c>
      <c r="AM4590">
        <v>9.1759999999997104E-3</v>
      </c>
      <c r="AN4590">
        <v>11</v>
      </c>
      <c r="AQ4590">
        <v>9.1759999999997607E-3</v>
      </c>
      <c r="AR4590">
        <v>11</v>
      </c>
      <c r="AU4590">
        <v>9.1759999999997607E-3</v>
      </c>
      <c r="AV4590">
        <v>7</v>
      </c>
      <c r="AY4590">
        <v>9.1759999999997607E-3</v>
      </c>
      <c r="AZ4590">
        <v>14</v>
      </c>
    </row>
    <row r="4591" spans="33:52" x14ac:dyDescent="0.2">
      <c r="AG4591">
        <v>9.1779999999997003E-3</v>
      </c>
      <c r="AH4591">
        <v>10</v>
      </c>
      <c r="AJ4591">
        <v>9.1779999999997003E-3</v>
      </c>
      <c r="AK4591">
        <v>12</v>
      </c>
      <c r="AM4591">
        <v>9.1779999999997003E-3</v>
      </c>
      <c r="AN4591">
        <v>11</v>
      </c>
      <c r="AQ4591">
        <v>9.1779999999997506E-3</v>
      </c>
      <c r="AR4591">
        <v>11</v>
      </c>
      <c r="AU4591">
        <v>9.1779999999997506E-3</v>
      </c>
      <c r="AV4591">
        <v>7</v>
      </c>
      <c r="AY4591">
        <v>9.1779999999997506E-3</v>
      </c>
      <c r="AZ4591">
        <v>13</v>
      </c>
    </row>
    <row r="4592" spans="33:52" x14ac:dyDescent="0.2">
      <c r="AG4592">
        <v>9.1799999999997006E-3</v>
      </c>
      <c r="AH4592">
        <v>10</v>
      </c>
      <c r="AJ4592">
        <v>9.1799999999997006E-3</v>
      </c>
      <c r="AK4592">
        <v>12</v>
      </c>
      <c r="AM4592">
        <v>9.1799999999997006E-3</v>
      </c>
      <c r="AN4592">
        <v>11</v>
      </c>
      <c r="AQ4592">
        <v>9.1799999999997405E-3</v>
      </c>
      <c r="AR4592">
        <v>11</v>
      </c>
      <c r="AU4592">
        <v>9.1799999999997405E-3</v>
      </c>
      <c r="AV4592">
        <v>7</v>
      </c>
      <c r="AY4592">
        <v>9.1799999999997405E-3</v>
      </c>
      <c r="AZ4592">
        <v>13</v>
      </c>
    </row>
    <row r="4593" spans="33:52" x14ac:dyDescent="0.2">
      <c r="AG4593">
        <v>9.1819999999997008E-3</v>
      </c>
      <c r="AH4593">
        <v>10</v>
      </c>
      <c r="AJ4593">
        <v>9.1819999999997008E-3</v>
      </c>
      <c r="AK4593">
        <v>12</v>
      </c>
      <c r="AM4593">
        <v>9.1819999999997008E-3</v>
      </c>
      <c r="AN4593">
        <v>11</v>
      </c>
      <c r="AQ4593">
        <v>9.1819999999997303E-3</v>
      </c>
      <c r="AR4593">
        <v>11</v>
      </c>
      <c r="AU4593">
        <v>9.1819999999997303E-3</v>
      </c>
      <c r="AV4593">
        <v>7</v>
      </c>
      <c r="AY4593">
        <v>9.1819999999997303E-3</v>
      </c>
      <c r="AZ4593">
        <v>13</v>
      </c>
    </row>
    <row r="4594" spans="33:52" x14ac:dyDescent="0.2">
      <c r="AG4594">
        <v>9.1839999999996993E-3</v>
      </c>
      <c r="AH4594">
        <v>10</v>
      </c>
      <c r="AJ4594">
        <v>9.1839999999996993E-3</v>
      </c>
      <c r="AK4594">
        <v>12</v>
      </c>
      <c r="AM4594">
        <v>9.1839999999996993E-3</v>
      </c>
      <c r="AN4594">
        <v>11</v>
      </c>
      <c r="AQ4594">
        <v>9.1839999999997202E-3</v>
      </c>
      <c r="AR4594">
        <v>11</v>
      </c>
      <c r="AU4594">
        <v>9.1839999999997202E-3</v>
      </c>
      <c r="AV4594">
        <v>7</v>
      </c>
      <c r="AY4594">
        <v>9.1839999999997202E-3</v>
      </c>
      <c r="AZ4594">
        <v>13</v>
      </c>
    </row>
    <row r="4595" spans="33:52" x14ac:dyDescent="0.2">
      <c r="AG4595">
        <v>9.1859999999996996E-3</v>
      </c>
      <c r="AH4595">
        <v>10</v>
      </c>
      <c r="AJ4595">
        <v>9.1859999999996996E-3</v>
      </c>
      <c r="AK4595">
        <v>12</v>
      </c>
      <c r="AM4595">
        <v>9.1859999999996996E-3</v>
      </c>
      <c r="AN4595">
        <v>11</v>
      </c>
      <c r="AQ4595">
        <v>9.1859999999996996E-3</v>
      </c>
      <c r="AR4595">
        <v>11</v>
      </c>
      <c r="AU4595">
        <v>9.1859999999996996E-3</v>
      </c>
      <c r="AV4595">
        <v>7</v>
      </c>
      <c r="AY4595">
        <v>9.1859999999996996E-3</v>
      </c>
      <c r="AZ4595">
        <v>13</v>
      </c>
    </row>
    <row r="4596" spans="33:52" x14ac:dyDescent="0.2">
      <c r="AG4596">
        <v>9.1879999999996999E-3</v>
      </c>
      <c r="AH4596">
        <v>10</v>
      </c>
      <c r="AJ4596">
        <v>9.1879999999996999E-3</v>
      </c>
      <c r="AK4596">
        <v>12</v>
      </c>
      <c r="AM4596">
        <v>9.1879999999996999E-3</v>
      </c>
      <c r="AN4596">
        <v>11</v>
      </c>
      <c r="AQ4596">
        <v>9.1879999999996895E-3</v>
      </c>
      <c r="AR4596">
        <v>10</v>
      </c>
      <c r="AU4596">
        <v>9.1879999999996895E-3</v>
      </c>
      <c r="AV4596">
        <v>7</v>
      </c>
      <c r="AY4596">
        <v>9.1879999999996895E-3</v>
      </c>
      <c r="AZ4596">
        <v>14</v>
      </c>
    </row>
    <row r="4597" spans="33:52" x14ac:dyDescent="0.2">
      <c r="AG4597">
        <v>9.1899999999997001E-3</v>
      </c>
      <c r="AH4597">
        <v>10</v>
      </c>
      <c r="AJ4597">
        <v>9.1899999999997001E-3</v>
      </c>
      <c r="AK4597">
        <v>12</v>
      </c>
      <c r="AM4597">
        <v>9.1899999999997001E-3</v>
      </c>
      <c r="AN4597">
        <v>11</v>
      </c>
      <c r="AQ4597">
        <v>9.1899999999996793E-3</v>
      </c>
      <c r="AR4597">
        <v>10</v>
      </c>
      <c r="AU4597">
        <v>9.1899999999996793E-3</v>
      </c>
      <c r="AV4597">
        <v>7</v>
      </c>
      <c r="AY4597">
        <v>9.1899999999996793E-3</v>
      </c>
      <c r="AZ4597">
        <v>14</v>
      </c>
    </row>
    <row r="4598" spans="33:52" x14ac:dyDescent="0.2">
      <c r="AG4598">
        <v>9.19199999999969E-3</v>
      </c>
      <c r="AH4598">
        <v>10</v>
      </c>
      <c r="AJ4598">
        <v>9.19199999999969E-3</v>
      </c>
      <c r="AK4598">
        <v>12</v>
      </c>
      <c r="AM4598">
        <v>9.19199999999969E-3</v>
      </c>
      <c r="AN4598">
        <v>10</v>
      </c>
      <c r="AQ4598">
        <v>9.1919999999996692E-3</v>
      </c>
      <c r="AR4598">
        <v>10</v>
      </c>
      <c r="AU4598">
        <v>9.1919999999996692E-3</v>
      </c>
      <c r="AV4598">
        <v>7</v>
      </c>
      <c r="AY4598">
        <v>9.1919999999996692E-3</v>
      </c>
      <c r="AZ4598">
        <v>15</v>
      </c>
    </row>
    <row r="4599" spans="33:52" x14ac:dyDescent="0.2">
      <c r="AG4599">
        <v>9.1939999999996903E-3</v>
      </c>
      <c r="AH4599">
        <v>10</v>
      </c>
      <c r="AJ4599">
        <v>9.1939999999996903E-3</v>
      </c>
      <c r="AK4599">
        <v>12</v>
      </c>
      <c r="AM4599">
        <v>9.1939999999996903E-3</v>
      </c>
      <c r="AN4599">
        <v>11</v>
      </c>
      <c r="AQ4599">
        <v>9.1939999999996608E-3</v>
      </c>
      <c r="AR4599">
        <v>10</v>
      </c>
      <c r="AU4599">
        <v>9.1939999999996608E-3</v>
      </c>
      <c r="AV4599">
        <v>7</v>
      </c>
      <c r="AY4599">
        <v>9.1939999999996608E-3</v>
      </c>
      <c r="AZ4599">
        <v>14</v>
      </c>
    </row>
    <row r="4600" spans="33:52" x14ac:dyDescent="0.2">
      <c r="AG4600">
        <v>9.1959999999996905E-3</v>
      </c>
      <c r="AH4600">
        <v>10</v>
      </c>
      <c r="AJ4600">
        <v>9.1959999999996905E-3</v>
      </c>
      <c r="AK4600">
        <v>12</v>
      </c>
      <c r="AM4600">
        <v>9.1959999999996905E-3</v>
      </c>
      <c r="AN4600">
        <v>10</v>
      </c>
      <c r="AQ4600">
        <v>9.1959999999996402E-3</v>
      </c>
      <c r="AR4600">
        <v>10</v>
      </c>
      <c r="AU4600">
        <v>9.1959999999996402E-3</v>
      </c>
      <c r="AV4600">
        <v>7</v>
      </c>
      <c r="AY4600">
        <v>9.1959999999996402E-3</v>
      </c>
      <c r="AZ4600">
        <v>14</v>
      </c>
    </row>
    <row r="4601" spans="33:52" x14ac:dyDescent="0.2">
      <c r="AG4601">
        <v>9.1979999999996908E-3</v>
      </c>
      <c r="AH4601">
        <v>10</v>
      </c>
      <c r="AJ4601">
        <v>9.1979999999996908E-3</v>
      </c>
      <c r="AK4601">
        <v>12</v>
      </c>
      <c r="AM4601">
        <v>9.1979999999996908E-3</v>
      </c>
      <c r="AN4601">
        <v>10</v>
      </c>
      <c r="AQ4601">
        <v>9.1979999999996301E-3</v>
      </c>
      <c r="AR4601">
        <v>9</v>
      </c>
      <c r="AU4601">
        <v>9.1979999999996301E-3</v>
      </c>
      <c r="AV4601">
        <v>7</v>
      </c>
      <c r="AY4601">
        <v>9.1979999999996301E-3</v>
      </c>
      <c r="AZ4601">
        <v>14</v>
      </c>
    </row>
    <row r="4602" spans="33:52" x14ac:dyDescent="0.2">
      <c r="AG4602">
        <v>9.1999999999996893E-3</v>
      </c>
      <c r="AH4602">
        <v>10</v>
      </c>
      <c r="AJ4602">
        <v>9.1999999999996893E-3</v>
      </c>
      <c r="AK4602">
        <v>12</v>
      </c>
      <c r="AM4602">
        <v>9.1999999999996893E-3</v>
      </c>
      <c r="AN4602">
        <v>10</v>
      </c>
      <c r="AQ4602">
        <v>9.1999999999996199E-3</v>
      </c>
      <c r="AR4602">
        <v>9</v>
      </c>
      <c r="AU4602">
        <v>9.1999999999996199E-3</v>
      </c>
      <c r="AV4602">
        <v>7</v>
      </c>
      <c r="AY4602">
        <v>9.1999999999996199E-3</v>
      </c>
      <c r="AZ4602">
        <v>14</v>
      </c>
    </row>
    <row r="4603" spans="33:52" x14ac:dyDescent="0.2">
      <c r="AG4603">
        <v>9.2019999999996896E-3</v>
      </c>
      <c r="AH4603">
        <v>10</v>
      </c>
      <c r="AJ4603">
        <v>9.2019999999996896E-3</v>
      </c>
      <c r="AK4603">
        <v>12</v>
      </c>
      <c r="AM4603">
        <v>9.2019999999996896E-3</v>
      </c>
      <c r="AN4603">
        <v>10</v>
      </c>
      <c r="AQ4603">
        <v>9.2019999999996098E-3</v>
      </c>
      <c r="AR4603">
        <v>9</v>
      </c>
      <c r="AU4603">
        <v>9.2019999999996098E-3</v>
      </c>
      <c r="AV4603">
        <v>8</v>
      </c>
      <c r="AY4603">
        <v>9.2019999999996098E-3</v>
      </c>
      <c r="AZ4603">
        <v>14</v>
      </c>
    </row>
    <row r="4604" spans="33:52" x14ac:dyDescent="0.2">
      <c r="AG4604">
        <v>9.2039999999996899E-3</v>
      </c>
      <c r="AH4604">
        <v>10</v>
      </c>
      <c r="AJ4604">
        <v>9.2039999999996899E-3</v>
      </c>
      <c r="AK4604">
        <v>12</v>
      </c>
      <c r="AM4604">
        <v>9.2039999999996899E-3</v>
      </c>
      <c r="AN4604">
        <v>10</v>
      </c>
      <c r="AQ4604">
        <v>9.2039999999995997E-3</v>
      </c>
      <c r="AR4604">
        <v>10</v>
      </c>
      <c r="AU4604">
        <v>9.2039999999995997E-3</v>
      </c>
      <c r="AV4604">
        <v>8</v>
      </c>
      <c r="AY4604">
        <v>9.2039999999995997E-3</v>
      </c>
      <c r="AZ4604">
        <v>14</v>
      </c>
    </row>
    <row r="4605" spans="33:52" x14ac:dyDescent="0.2">
      <c r="AG4605">
        <v>9.2059999999996797E-3</v>
      </c>
      <c r="AH4605">
        <v>10</v>
      </c>
      <c r="AJ4605">
        <v>9.2059999999996797E-3</v>
      </c>
      <c r="AK4605">
        <v>12</v>
      </c>
      <c r="AM4605">
        <v>9.2059999999996797E-3</v>
      </c>
      <c r="AN4605">
        <v>10</v>
      </c>
      <c r="AQ4605">
        <v>9.2059999999995895E-3</v>
      </c>
      <c r="AR4605">
        <v>10</v>
      </c>
      <c r="AU4605">
        <v>9.2059999999995895E-3</v>
      </c>
      <c r="AV4605">
        <v>8</v>
      </c>
      <c r="AY4605">
        <v>9.2059999999995895E-3</v>
      </c>
      <c r="AZ4605">
        <v>14</v>
      </c>
    </row>
    <row r="4606" spans="33:52" x14ac:dyDescent="0.2">
      <c r="AG4606">
        <v>9.20799999999968E-3</v>
      </c>
      <c r="AH4606">
        <v>10</v>
      </c>
      <c r="AJ4606">
        <v>9.20799999999968E-3</v>
      </c>
      <c r="AK4606">
        <v>12</v>
      </c>
      <c r="AM4606">
        <v>9.20799999999968E-3</v>
      </c>
      <c r="AN4606">
        <v>10</v>
      </c>
      <c r="AQ4606">
        <v>9.2079999999995707E-3</v>
      </c>
      <c r="AR4606">
        <v>10</v>
      </c>
      <c r="AU4606">
        <v>9.2079999999995707E-3</v>
      </c>
      <c r="AV4606">
        <v>8</v>
      </c>
      <c r="AY4606">
        <v>9.2079999999995707E-3</v>
      </c>
      <c r="AZ4606">
        <v>14</v>
      </c>
    </row>
    <row r="4607" spans="33:52" x14ac:dyDescent="0.2">
      <c r="AG4607">
        <v>9.2099999999996802E-3</v>
      </c>
      <c r="AH4607">
        <v>10</v>
      </c>
      <c r="AJ4607">
        <v>9.2099999999996802E-3</v>
      </c>
      <c r="AK4607">
        <v>12</v>
      </c>
      <c r="AM4607">
        <v>9.2099999999996802E-3</v>
      </c>
      <c r="AN4607">
        <v>10</v>
      </c>
      <c r="AQ4607">
        <v>9.2099999999995606E-3</v>
      </c>
      <c r="AR4607">
        <v>10</v>
      </c>
      <c r="AU4607">
        <v>9.2099999999995606E-3</v>
      </c>
      <c r="AV4607">
        <v>8</v>
      </c>
      <c r="AY4607">
        <v>9.2099999999995606E-3</v>
      </c>
      <c r="AZ4607">
        <v>14</v>
      </c>
    </row>
    <row r="4608" spans="33:52" x14ac:dyDescent="0.2">
      <c r="AG4608">
        <v>9.2119999999996805E-3</v>
      </c>
      <c r="AH4608">
        <v>10</v>
      </c>
      <c r="AJ4608">
        <v>9.2119999999996805E-3</v>
      </c>
      <c r="AK4608">
        <v>12</v>
      </c>
      <c r="AM4608">
        <v>9.2119999999996805E-3</v>
      </c>
      <c r="AN4608">
        <v>10</v>
      </c>
      <c r="AQ4608">
        <v>9.2119999999995504E-3</v>
      </c>
      <c r="AR4608">
        <v>10</v>
      </c>
      <c r="AU4608">
        <v>9.2119999999995504E-3</v>
      </c>
      <c r="AV4608">
        <v>8</v>
      </c>
      <c r="AY4608">
        <v>9.2119999999995504E-3</v>
      </c>
      <c r="AZ4608">
        <v>14</v>
      </c>
    </row>
    <row r="4609" spans="33:52" x14ac:dyDescent="0.2">
      <c r="AG4609">
        <v>9.2139999999996808E-3</v>
      </c>
      <c r="AH4609">
        <v>10</v>
      </c>
      <c r="AJ4609">
        <v>9.2139999999996808E-3</v>
      </c>
      <c r="AK4609">
        <v>12</v>
      </c>
      <c r="AM4609">
        <v>9.2139999999996808E-3</v>
      </c>
      <c r="AN4609">
        <v>9</v>
      </c>
      <c r="AQ4609">
        <v>9.2139999999995403E-3</v>
      </c>
      <c r="AR4609">
        <v>10</v>
      </c>
      <c r="AU4609">
        <v>9.2139999999995403E-3</v>
      </c>
      <c r="AV4609">
        <v>8</v>
      </c>
      <c r="AY4609">
        <v>9.2139999999995403E-3</v>
      </c>
      <c r="AZ4609">
        <v>14</v>
      </c>
    </row>
    <row r="4610" spans="33:52" x14ac:dyDescent="0.2">
      <c r="AG4610">
        <v>9.2159999999996793E-3</v>
      </c>
      <c r="AH4610">
        <v>10</v>
      </c>
      <c r="AJ4610">
        <v>9.2159999999996793E-3</v>
      </c>
      <c r="AK4610">
        <v>12</v>
      </c>
      <c r="AM4610">
        <v>9.2159999999996793E-3</v>
      </c>
      <c r="AN4610">
        <v>9</v>
      </c>
      <c r="AQ4610">
        <v>9.2159999999995301E-3</v>
      </c>
      <c r="AR4610">
        <v>10</v>
      </c>
      <c r="AU4610">
        <v>9.2159999999995301E-3</v>
      </c>
      <c r="AV4610">
        <v>8</v>
      </c>
      <c r="AY4610">
        <v>9.2159999999995301E-3</v>
      </c>
      <c r="AZ4610">
        <v>14</v>
      </c>
    </row>
    <row r="4611" spans="33:52" x14ac:dyDescent="0.2">
      <c r="AG4611">
        <v>9.2179999999996796E-3</v>
      </c>
      <c r="AH4611">
        <v>10</v>
      </c>
      <c r="AJ4611">
        <v>9.2179999999996796E-3</v>
      </c>
      <c r="AK4611">
        <v>12</v>
      </c>
      <c r="AM4611">
        <v>9.2179999999996796E-3</v>
      </c>
      <c r="AN4611">
        <v>9</v>
      </c>
      <c r="AQ4611">
        <v>9.2179999999995096E-3</v>
      </c>
      <c r="AR4611">
        <v>10</v>
      </c>
      <c r="AU4611">
        <v>9.2179999999995096E-3</v>
      </c>
      <c r="AV4611">
        <v>8</v>
      </c>
      <c r="AY4611">
        <v>9.2179999999995096E-3</v>
      </c>
      <c r="AZ4611">
        <v>14</v>
      </c>
    </row>
    <row r="4612" spans="33:52" x14ac:dyDescent="0.2">
      <c r="AG4612">
        <v>9.2199999999996694E-3</v>
      </c>
      <c r="AH4612">
        <v>10</v>
      </c>
      <c r="AJ4612">
        <v>9.2199999999996694E-3</v>
      </c>
      <c r="AK4612">
        <v>12</v>
      </c>
      <c r="AM4612">
        <v>9.2199999999996694E-3</v>
      </c>
      <c r="AN4612">
        <v>9</v>
      </c>
      <c r="AQ4612">
        <v>9.2199999999994994E-3</v>
      </c>
      <c r="AR4612">
        <v>10</v>
      </c>
      <c r="AU4612">
        <v>9.2199999999994994E-3</v>
      </c>
      <c r="AV4612">
        <v>8</v>
      </c>
      <c r="AY4612">
        <v>9.2199999999994994E-3</v>
      </c>
      <c r="AZ4612">
        <v>14</v>
      </c>
    </row>
    <row r="4613" spans="33:52" x14ac:dyDescent="0.2">
      <c r="AG4613">
        <v>9.2219999999996697E-3</v>
      </c>
      <c r="AH4613">
        <v>10</v>
      </c>
      <c r="AJ4613">
        <v>9.2219999999996697E-3</v>
      </c>
      <c r="AK4613">
        <v>12</v>
      </c>
      <c r="AM4613">
        <v>9.2219999999996697E-3</v>
      </c>
      <c r="AN4613">
        <v>9</v>
      </c>
      <c r="AQ4613">
        <v>9.2219999999994893E-3</v>
      </c>
      <c r="AR4613">
        <v>10</v>
      </c>
      <c r="AU4613">
        <v>9.2219999999994893E-3</v>
      </c>
      <c r="AV4613">
        <v>10</v>
      </c>
      <c r="AY4613">
        <v>9.2219999999994893E-3</v>
      </c>
      <c r="AZ4613">
        <v>14</v>
      </c>
    </row>
    <row r="4614" spans="33:52" x14ac:dyDescent="0.2">
      <c r="AG4614">
        <v>9.22399999999967E-3</v>
      </c>
      <c r="AH4614">
        <v>11</v>
      </c>
      <c r="AJ4614">
        <v>9.22399999999967E-3</v>
      </c>
      <c r="AK4614">
        <v>12</v>
      </c>
      <c r="AM4614">
        <v>9.22399999999967E-3</v>
      </c>
      <c r="AN4614">
        <v>9</v>
      </c>
      <c r="AQ4614">
        <v>9.2239999999994791E-3</v>
      </c>
      <c r="AR4614">
        <v>10</v>
      </c>
      <c r="AU4614">
        <v>9.2239999999994791E-3</v>
      </c>
      <c r="AV4614">
        <v>10</v>
      </c>
      <c r="AY4614">
        <v>9.2239999999994791E-3</v>
      </c>
      <c r="AZ4614">
        <v>14</v>
      </c>
    </row>
    <row r="4615" spans="33:52" x14ac:dyDescent="0.2">
      <c r="AG4615">
        <v>9.2259999999996702E-3</v>
      </c>
      <c r="AH4615">
        <v>11</v>
      </c>
      <c r="AJ4615">
        <v>9.2259999999996702E-3</v>
      </c>
      <c r="AK4615">
        <v>12</v>
      </c>
      <c r="AM4615">
        <v>9.2259999999996702E-3</v>
      </c>
      <c r="AN4615">
        <v>10</v>
      </c>
      <c r="AQ4615">
        <v>9.2259999999994707E-3</v>
      </c>
      <c r="AR4615">
        <v>10</v>
      </c>
      <c r="AU4615">
        <v>9.2259999999994707E-3</v>
      </c>
      <c r="AV4615">
        <v>10</v>
      </c>
      <c r="AY4615">
        <v>9.2259999999994707E-3</v>
      </c>
      <c r="AZ4615">
        <v>14</v>
      </c>
    </row>
    <row r="4616" spans="33:52" x14ac:dyDescent="0.2">
      <c r="AG4616">
        <v>9.2279999999996705E-3</v>
      </c>
      <c r="AH4616">
        <v>11</v>
      </c>
      <c r="AJ4616">
        <v>9.2279999999996705E-3</v>
      </c>
      <c r="AK4616">
        <v>12</v>
      </c>
      <c r="AM4616">
        <v>9.2279999999996705E-3</v>
      </c>
      <c r="AN4616">
        <v>10</v>
      </c>
      <c r="AQ4616">
        <v>9.2279999999994502E-3</v>
      </c>
      <c r="AR4616">
        <v>10</v>
      </c>
      <c r="AU4616">
        <v>9.2279999999994502E-3</v>
      </c>
      <c r="AV4616">
        <v>10</v>
      </c>
      <c r="AY4616">
        <v>9.2279999999994502E-3</v>
      </c>
      <c r="AZ4616">
        <v>14</v>
      </c>
    </row>
    <row r="4617" spans="33:52" x14ac:dyDescent="0.2">
      <c r="AG4617">
        <v>9.2299999999996708E-3</v>
      </c>
      <c r="AH4617">
        <v>11</v>
      </c>
      <c r="AJ4617">
        <v>9.2299999999996708E-3</v>
      </c>
      <c r="AK4617">
        <v>12</v>
      </c>
      <c r="AM4617">
        <v>9.2299999999996708E-3</v>
      </c>
      <c r="AN4617">
        <v>10</v>
      </c>
      <c r="AQ4617">
        <v>9.22999999999944E-3</v>
      </c>
      <c r="AR4617">
        <v>10</v>
      </c>
      <c r="AU4617">
        <v>9.22999999999944E-3</v>
      </c>
      <c r="AV4617">
        <v>10</v>
      </c>
      <c r="AY4617">
        <v>9.22999999999944E-3</v>
      </c>
      <c r="AZ4617">
        <v>14</v>
      </c>
    </row>
    <row r="4618" spans="33:52" x14ac:dyDescent="0.2">
      <c r="AG4618">
        <v>9.2319999999996693E-3</v>
      </c>
      <c r="AH4618">
        <v>11</v>
      </c>
      <c r="AJ4618">
        <v>9.2319999999996693E-3</v>
      </c>
      <c r="AK4618">
        <v>12</v>
      </c>
      <c r="AM4618">
        <v>9.2319999999996693E-3</v>
      </c>
      <c r="AN4618">
        <v>10</v>
      </c>
      <c r="AQ4618">
        <v>9.2319999999994299E-3</v>
      </c>
      <c r="AR4618">
        <v>11</v>
      </c>
      <c r="AU4618">
        <v>9.2319999999994299E-3</v>
      </c>
      <c r="AV4618">
        <v>10</v>
      </c>
      <c r="AY4618">
        <v>9.2319999999994299E-3</v>
      </c>
      <c r="AZ4618">
        <v>14</v>
      </c>
    </row>
    <row r="4619" spans="33:52" x14ac:dyDescent="0.2">
      <c r="AG4619">
        <v>9.2339999999996591E-3</v>
      </c>
      <c r="AH4619">
        <v>11</v>
      </c>
      <c r="AJ4619">
        <v>9.2339999999996591E-3</v>
      </c>
      <c r="AK4619">
        <v>12</v>
      </c>
      <c r="AM4619">
        <v>9.2339999999996591E-3</v>
      </c>
      <c r="AN4619">
        <v>10</v>
      </c>
      <c r="AQ4619">
        <v>9.2339999999994198E-3</v>
      </c>
      <c r="AR4619">
        <v>11</v>
      </c>
      <c r="AU4619">
        <v>9.2339999999994198E-3</v>
      </c>
      <c r="AV4619">
        <v>10</v>
      </c>
      <c r="AY4619">
        <v>9.2339999999994198E-3</v>
      </c>
      <c r="AZ4619">
        <v>14</v>
      </c>
    </row>
    <row r="4620" spans="33:52" x14ac:dyDescent="0.2">
      <c r="AG4620">
        <v>9.2359999999996594E-3</v>
      </c>
      <c r="AH4620">
        <v>11</v>
      </c>
      <c r="AJ4620">
        <v>9.2359999999996594E-3</v>
      </c>
      <c r="AK4620">
        <v>11</v>
      </c>
      <c r="AM4620">
        <v>9.2359999999996594E-3</v>
      </c>
      <c r="AN4620">
        <v>10</v>
      </c>
      <c r="AQ4620">
        <v>9.2359999999994096E-3</v>
      </c>
      <c r="AR4620">
        <v>11</v>
      </c>
      <c r="AU4620">
        <v>9.2359999999994096E-3</v>
      </c>
      <c r="AV4620">
        <v>10</v>
      </c>
      <c r="AY4620">
        <v>9.2359999999994096E-3</v>
      </c>
      <c r="AZ4620">
        <v>14</v>
      </c>
    </row>
    <row r="4621" spans="33:52" x14ac:dyDescent="0.2">
      <c r="AG4621">
        <v>9.2379999999996597E-3</v>
      </c>
      <c r="AH4621">
        <v>10</v>
      </c>
      <c r="AJ4621">
        <v>9.2379999999996597E-3</v>
      </c>
      <c r="AK4621">
        <v>11</v>
      </c>
      <c r="AM4621">
        <v>9.2379999999996597E-3</v>
      </c>
      <c r="AN4621">
        <v>10</v>
      </c>
      <c r="AQ4621">
        <v>9.2379999999993995E-3</v>
      </c>
      <c r="AR4621">
        <v>11</v>
      </c>
      <c r="AU4621">
        <v>9.2379999999993995E-3</v>
      </c>
      <c r="AV4621">
        <v>10</v>
      </c>
      <c r="AY4621">
        <v>9.2379999999993995E-3</v>
      </c>
      <c r="AZ4621">
        <v>14</v>
      </c>
    </row>
    <row r="4622" spans="33:52" x14ac:dyDescent="0.2">
      <c r="AG4622">
        <v>9.2399999999996599E-3</v>
      </c>
      <c r="AH4622">
        <v>10</v>
      </c>
      <c r="AJ4622">
        <v>9.2399999999996599E-3</v>
      </c>
      <c r="AK4622">
        <v>11</v>
      </c>
      <c r="AM4622">
        <v>9.2399999999996599E-3</v>
      </c>
      <c r="AN4622">
        <v>10</v>
      </c>
      <c r="AQ4622">
        <v>9.2399999999993807E-3</v>
      </c>
      <c r="AR4622">
        <v>11</v>
      </c>
      <c r="AU4622">
        <v>9.2399999999993807E-3</v>
      </c>
      <c r="AV4622">
        <v>10</v>
      </c>
      <c r="AY4622">
        <v>9.2399999999993807E-3</v>
      </c>
      <c r="AZ4622">
        <v>14</v>
      </c>
    </row>
    <row r="4623" spans="33:52" x14ac:dyDescent="0.2">
      <c r="AG4623">
        <v>9.2419999999996602E-3</v>
      </c>
      <c r="AH4623">
        <v>10</v>
      </c>
      <c r="AJ4623">
        <v>9.2419999999996602E-3</v>
      </c>
      <c r="AK4623">
        <v>11</v>
      </c>
      <c r="AM4623">
        <v>9.2419999999996602E-3</v>
      </c>
      <c r="AN4623">
        <v>10</v>
      </c>
      <c r="AQ4623">
        <v>9.2419999999993705E-3</v>
      </c>
      <c r="AR4623">
        <v>11</v>
      </c>
      <c r="AU4623">
        <v>9.2419999999993705E-3</v>
      </c>
      <c r="AV4623">
        <v>10</v>
      </c>
      <c r="AY4623">
        <v>9.2419999999993705E-3</v>
      </c>
      <c r="AZ4623">
        <v>14</v>
      </c>
    </row>
    <row r="4624" spans="33:52" x14ac:dyDescent="0.2">
      <c r="AG4624">
        <v>9.2439999999996605E-3</v>
      </c>
      <c r="AH4624">
        <v>10</v>
      </c>
      <c r="AJ4624">
        <v>9.2439999999996605E-3</v>
      </c>
      <c r="AK4624">
        <v>11</v>
      </c>
      <c r="AM4624">
        <v>9.2439999999996605E-3</v>
      </c>
      <c r="AN4624">
        <v>10</v>
      </c>
      <c r="AQ4624">
        <v>9.2439999999993604E-3</v>
      </c>
      <c r="AR4624">
        <v>11</v>
      </c>
      <c r="AU4624">
        <v>9.2439999999993604E-3</v>
      </c>
      <c r="AV4624">
        <v>10</v>
      </c>
      <c r="AY4624">
        <v>9.2439999999993604E-3</v>
      </c>
      <c r="AZ4624">
        <v>14</v>
      </c>
    </row>
    <row r="4625" spans="33:52" x14ac:dyDescent="0.2">
      <c r="AG4625">
        <v>9.2459999999996503E-3</v>
      </c>
      <c r="AH4625">
        <v>10</v>
      </c>
      <c r="AJ4625">
        <v>9.2459999999996503E-3</v>
      </c>
      <c r="AK4625">
        <v>11</v>
      </c>
      <c r="AM4625">
        <v>9.2459999999996503E-3</v>
      </c>
      <c r="AN4625">
        <v>10</v>
      </c>
      <c r="AQ4625">
        <v>9.2459999999993502E-3</v>
      </c>
      <c r="AR4625">
        <v>11</v>
      </c>
      <c r="AU4625">
        <v>9.2459999999993502E-3</v>
      </c>
      <c r="AV4625">
        <v>10</v>
      </c>
      <c r="AY4625">
        <v>9.2459999999993502E-3</v>
      </c>
      <c r="AZ4625">
        <v>14</v>
      </c>
    </row>
    <row r="4626" spans="33:52" x14ac:dyDescent="0.2">
      <c r="AG4626">
        <v>9.2479999999996506E-3</v>
      </c>
      <c r="AH4626">
        <v>10</v>
      </c>
      <c r="AJ4626">
        <v>9.2479999999996506E-3</v>
      </c>
      <c r="AK4626">
        <v>11</v>
      </c>
      <c r="AM4626">
        <v>9.2479999999996506E-3</v>
      </c>
      <c r="AN4626">
        <v>10</v>
      </c>
      <c r="AQ4626">
        <v>9.2479999999993401E-3</v>
      </c>
      <c r="AR4626">
        <v>11</v>
      </c>
      <c r="AU4626">
        <v>9.2479999999993401E-3</v>
      </c>
      <c r="AV4626">
        <v>10</v>
      </c>
      <c r="AY4626">
        <v>9.2479999999993401E-3</v>
      </c>
      <c r="AZ4626">
        <v>14</v>
      </c>
    </row>
    <row r="4627" spans="33:52" x14ac:dyDescent="0.2">
      <c r="AG4627">
        <v>9.2499999999996509E-3</v>
      </c>
      <c r="AH4627">
        <v>10</v>
      </c>
      <c r="AJ4627">
        <v>9.2499999999996509E-3</v>
      </c>
      <c r="AK4627">
        <v>12</v>
      </c>
      <c r="AM4627">
        <v>9.2499999999996509E-3</v>
      </c>
      <c r="AN4627">
        <v>10</v>
      </c>
      <c r="AQ4627">
        <v>9.2499999999993195E-3</v>
      </c>
      <c r="AR4627">
        <v>11</v>
      </c>
      <c r="AU4627">
        <v>9.2499999999993195E-3</v>
      </c>
      <c r="AV4627">
        <v>11</v>
      </c>
      <c r="AY4627">
        <v>9.2499999999993195E-3</v>
      </c>
      <c r="AZ4627">
        <v>14</v>
      </c>
    </row>
    <row r="4628" spans="33:52" x14ac:dyDescent="0.2">
      <c r="AG4628">
        <v>9.2519999999996494E-3</v>
      </c>
      <c r="AH4628">
        <v>10</v>
      </c>
      <c r="AJ4628">
        <v>9.2519999999996494E-3</v>
      </c>
      <c r="AK4628">
        <v>12</v>
      </c>
      <c r="AM4628">
        <v>9.2519999999996494E-3</v>
      </c>
      <c r="AN4628">
        <v>10</v>
      </c>
      <c r="AQ4628">
        <v>9.2519999999993094E-3</v>
      </c>
      <c r="AR4628">
        <v>11</v>
      </c>
      <c r="AU4628">
        <v>9.2519999999993094E-3</v>
      </c>
      <c r="AV4628">
        <v>11</v>
      </c>
      <c r="AY4628">
        <v>9.2519999999993094E-3</v>
      </c>
      <c r="AZ4628">
        <v>14</v>
      </c>
    </row>
    <row r="4629" spans="33:52" x14ac:dyDescent="0.2">
      <c r="AG4629">
        <v>9.2539999999996497E-3</v>
      </c>
      <c r="AH4629">
        <v>10</v>
      </c>
      <c r="AJ4629">
        <v>9.2539999999996497E-3</v>
      </c>
      <c r="AK4629">
        <v>12</v>
      </c>
      <c r="AM4629">
        <v>9.2539999999996497E-3</v>
      </c>
      <c r="AN4629">
        <v>10</v>
      </c>
      <c r="AQ4629">
        <v>9.2539999999992992E-3</v>
      </c>
      <c r="AR4629">
        <v>11</v>
      </c>
      <c r="AU4629">
        <v>9.2539999999992992E-3</v>
      </c>
      <c r="AV4629">
        <v>11</v>
      </c>
      <c r="AY4629">
        <v>9.2539999999992992E-3</v>
      </c>
      <c r="AZ4629">
        <v>14</v>
      </c>
    </row>
    <row r="4630" spans="33:52" x14ac:dyDescent="0.2">
      <c r="AG4630">
        <v>9.2559999999996499E-3</v>
      </c>
      <c r="AH4630">
        <v>10</v>
      </c>
      <c r="AJ4630">
        <v>9.2559999999996499E-3</v>
      </c>
      <c r="AK4630">
        <v>12</v>
      </c>
      <c r="AM4630">
        <v>9.2559999999996499E-3</v>
      </c>
      <c r="AN4630">
        <v>10</v>
      </c>
      <c r="AQ4630">
        <v>9.2559999999992908E-3</v>
      </c>
      <c r="AR4630">
        <v>11</v>
      </c>
      <c r="AU4630">
        <v>9.2559999999992908E-3</v>
      </c>
      <c r="AV4630">
        <v>11</v>
      </c>
      <c r="AY4630">
        <v>9.2559999999992908E-3</v>
      </c>
      <c r="AZ4630">
        <v>14</v>
      </c>
    </row>
    <row r="4631" spans="33:52" x14ac:dyDescent="0.2">
      <c r="AG4631">
        <v>9.2579999999996502E-3</v>
      </c>
      <c r="AH4631">
        <v>11</v>
      </c>
      <c r="AJ4631">
        <v>9.2579999999996502E-3</v>
      </c>
      <c r="AK4631">
        <v>12</v>
      </c>
      <c r="AM4631">
        <v>9.2579999999996502E-3</v>
      </c>
      <c r="AN4631">
        <v>11</v>
      </c>
      <c r="AQ4631">
        <v>9.2579999999992807E-3</v>
      </c>
      <c r="AR4631">
        <v>11</v>
      </c>
      <c r="AU4631">
        <v>9.2579999999992807E-3</v>
      </c>
      <c r="AV4631">
        <v>10</v>
      </c>
      <c r="AY4631">
        <v>9.2579999999992807E-3</v>
      </c>
      <c r="AZ4631">
        <v>14</v>
      </c>
    </row>
    <row r="4632" spans="33:52" x14ac:dyDescent="0.2">
      <c r="AG4632">
        <v>9.25999999999964E-3</v>
      </c>
      <c r="AH4632">
        <v>11</v>
      </c>
      <c r="AJ4632">
        <v>9.25999999999964E-3</v>
      </c>
      <c r="AK4632">
        <v>12</v>
      </c>
      <c r="AM4632">
        <v>9.25999999999964E-3</v>
      </c>
      <c r="AN4632">
        <v>11</v>
      </c>
      <c r="AQ4632">
        <v>9.2599999999992601E-3</v>
      </c>
      <c r="AR4632">
        <v>11</v>
      </c>
      <c r="AU4632">
        <v>9.2599999999992601E-3</v>
      </c>
      <c r="AV4632">
        <v>10</v>
      </c>
      <c r="AY4632">
        <v>9.2599999999992601E-3</v>
      </c>
      <c r="AZ4632">
        <v>14</v>
      </c>
    </row>
    <row r="4633" spans="33:52" x14ac:dyDescent="0.2">
      <c r="AG4633">
        <v>9.2619999999996403E-3</v>
      </c>
      <c r="AH4633">
        <v>10</v>
      </c>
      <c r="AJ4633">
        <v>9.2619999999996403E-3</v>
      </c>
      <c r="AK4633">
        <v>12</v>
      </c>
      <c r="AM4633">
        <v>9.2619999999996403E-3</v>
      </c>
      <c r="AN4633">
        <v>10</v>
      </c>
      <c r="AQ4633">
        <v>9.26199999999925E-3</v>
      </c>
      <c r="AR4633">
        <v>11</v>
      </c>
      <c r="AU4633">
        <v>9.26199999999925E-3</v>
      </c>
      <c r="AV4633">
        <v>10</v>
      </c>
      <c r="AY4633">
        <v>9.26199999999925E-3</v>
      </c>
      <c r="AZ4633">
        <v>14</v>
      </c>
    </row>
    <row r="4634" spans="33:52" x14ac:dyDescent="0.2">
      <c r="AG4634">
        <v>9.2639999999996406E-3</v>
      </c>
      <c r="AH4634">
        <v>10</v>
      </c>
      <c r="AJ4634">
        <v>9.2639999999996406E-3</v>
      </c>
      <c r="AK4634">
        <v>11</v>
      </c>
      <c r="AM4634">
        <v>9.2639999999996406E-3</v>
      </c>
      <c r="AN4634">
        <v>10</v>
      </c>
      <c r="AQ4634">
        <v>9.2639999999992399E-3</v>
      </c>
      <c r="AR4634">
        <v>11</v>
      </c>
      <c r="AU4634">
        <v>9.2639999999992399E-3</v>
      </c>
      <c r="AV4634">
        <v>10</v>
      </c>
      <c r="AY4634">
        <v>9.2639999999992399E-3</v>
      </c>
      <c r="AZ4634">
        <v>14</v>
      </c>
    </row>
    <row r="4635" spans="33:52" x14ac:dyDescent="0.2">
      <c r="AG4635">
        <v>9.2659999999996408E-3</v>
      </c>
      <c r="AH4635">
        <v>10</v>
      </c>
      <c r="AJ4635">
        <v>9.2659999999996408E-3</v>
      </c>
      <c r="AK4635">
        <v>11</v>
      </c>
      <c r="AM4635">
        <v>9.2659999999996408E-3</v>
      </c>
      <c r="AN4635">
        <v>10</v>
      </c>
      <c r="AQ4635">
        <v>9.2659999999992297E-3</v>
      </c>
      <c r="AR4635">
        <v>11</v>
      </c>
      <c r="AU4635">
        <v>9.2659999999992297E-3</v>
      </c>
      <c r="AV4635">
        <v>10</v>
      </c>
      <c r="AY4635">
        <v>9.2659999999992297E-3</v>
      </c>
      <c r="AZ4635">
        <v>14</v>
      </c>
    </row>
    <row r="4636" spans="33:52" x14ac:dyDescent="0.2">
      <c r="AG4636">
        <v>9.2679999999996394E-3</v>
      </c>
      <c r="AH4636">
        <v>11</v>
      </c>
      <c r="AJ4636">
        <v>9.2679999999996394E-3</v>
      </c>
      <c r="AK4636">
        <v>11</v>
      </c>
      <c r="AM4636">
        <v>9.2679999999996394E-3</v>
      </c>
      <c r="AN4636">
        <v>10</v>
      </c>
      <c r="AQ4636">
        <v>9.2679999999992196E-3</v>
      </c>
      <c r="AR4636">
        <v>11</v>
      </c>
      <c r="AU4636">
        <v>9.2679999999992196E-3</v>
      </c>
      <c r="AV4636">
        <v>10</v>
      </c>
      <c r="AY4636">
        <v>9.2679999999992196E-3</v>
      </c>
      <c r="AZ4636">
        <v>13</v>
      </c>
    </row>
    <row r="4637" spans="33:52" x14ac:dyDescent="0.2">
      <c r="AG4637">
        <v>9.2699999999996396E-3</v>
      </c>
      <c r="AH4637">
        <v>11</v>
      </c>
      <c r="AJ4637">
        <v>9.2699999999996396E-3</v>
      </c>
      <c r="AK4637">
        <v>11</v>
      </c>
      <c r="AM4637">
        <v>9.2699999999996396E-3</v>
      </c>
      <c r="AN4637">
        <v>10</v>
      </c>
      <c r="AQ4637">
        <v>9.2699999999992094E-3</v>
      </c>
      <c r="AR4637">
        <v>11</v>
      </c>
      <c r="AU4637">
        <v>9.2699999999992094E-3</v>
      </c>
      <c r="AV4637">
        <v>10</v>
      </c>
      <c r="AY4637">
        <v>9.2699999999992094E-3</v>
      </c>
      <c r="AZ4637">
        <v>13</v>
      </c>
    </row>
    <row r="4638" spans="33:52" x14ac:dyDescent="0.2">
      <c r="AG4638">
        <v>9.2719999999996399E-3</v>
      </c>
      <c r="AH4638">
        <v>10</v>
      </c>
      <c r="AJ4638">
        <v>9.2719999999996399E-3</v>
      </c>
      <c r="AK4638">
        <v>11</v>
      </c>
      <c r="AM4638">
        <v>9.2719999999996399E-3</v>
      </c>
      <c r="AN4638">
        <v>10</v>
      </c>
      <c r="AQ4638">
        <v>9.2719999999991906E-3</v>
      </c>
      <c r="AR4638">
        <v>11</v>
      </c>
      <c r="AU4638">
        <v>9.2719999999991906E-3</v>
      </c>
      <c r="AV4638">
        <v>10</v>
      </c>
      <c r="AY4638">
        <v>9.2719999999991906E-3</v>
      </c>
      <c r="AZ4638">
        <v>13</v>
      </c>
    </row>
    <row r="4639" spans="33:52" x14ac:dyDescent="0.2">
      <c r="AG4639">
        <v>9.2739999999996298E-3</v>
      </c>
      <c r="AH4639">
        <v>10</v>
      </c>
      <c r="AJ4639">
        <v>9.2739999999996298E-3</v>
      </c>
      <c r="AK4639">
        <v>11</v>
      </c>
      <c r="AM4639">
        <v>9.2739999999996298E-3</v>
      </c>
      <c r="AN4639">
        <v>10</v>
      </c>
      <c r="AQ4639">
        <v>9.2739999999991805E-3</v>
      </c>
      <c r="AR4639">
        <v>11</v>
      </c>
      <c r="AU4639">
        <v>9.2739999999991805E-3</v>
      </c>
      <c r="AV4639">
        <v>10</v>
      </c>
      <c r="AY4639">
        <v>9.2739999999991805E-3</v>
      </c>
      <c r="AZ4639">
        <v>13</v>
      </c>
    </row>
    <row r="4640" spans="33:52" x14ac:dyDescent="0.2">
      <c r="AG4640">
        <v>9.27599999999963E-3</v>
      </c>
      <c r="AH4640">
        <v>10</v>
      </c>
      <c r="AJ4640">
        <v>9.27599999999963E-3</v>
      </c>
      <c r="AK4640">
        <v>11</v>
      </c>
      <c r="AM4640">
        <v>9.27599999999963E-3</v>
      </c>
      <c r="AN4640">
        <v>9</v>
      </c>
      <c r="AQ4640">
        <v>9.2759999999991703E-3</v>
      </c>
      <c r="AR4640">
        <v>11</v>
      </c>
      <c r="AU4640">
        <v>9.2759999999991703E-3</v>
      </c>
      <c r="AV4640">
        <v>10</v>
      </c>
      <c r="AY4640">
        <v>9.2759999999991703E-3</v>
      </c>
      <c r="AZ4640">
        <v>13</v>
      </c>
    </row>
    <row r="4641" spans="33:52" x14ac:dyDescent="0.2">
      <c r="AG4641">
        <v>9.2779999999996303E-3</v>
      </c>
      <c r="AH4641">
        <v>10</v>
      </c>
      <c r="AJ4641">
        <v>9.2779999999996303E-3</v>
      </c>
      <c r="AK4641">
        <v>11</v>
      </c>
      <c r="AM4641">
        <v>9.2779999999996303E-3</v>
      </c>
      <c r="AN4641">
        <v>9</v>
      </c>
      <c r="AQ4641">
        <v>9.2779999999991602E-3</v>
      </c>
      <c r="AR4641">
        <v>11</v>
      </c>
      <c r="AU4641">
        <v>9.2779999999991602E-3</v>
      </c>
      <c r="AV4641">
        <v>10</v>
      </c>
      <c r="AY4641">
        <v>9.2779999999991602E-3</v>
      </c>
      <c r="AZ4641">
        <v>13</v>
      </c>
    </row>
    <row r="4642" spans="33:52" x14ac:dyDescent="0.2">
      <c r="AG4642">
        <v>9.2799999999996306E-3</v>
      </c>
      <c r="AH4642">
        <v>10</v>
      </c>
      <c r="AJ4642">
        <v>9.2799999999996306E-3</v>
      </c>
      <c r="AK4642">
        <v>11</v>
      </c>
      <c r="AM4642">
        <v>9.2799999999996306E-3</v>
      </c>
      <c r="AN4642">
        <v>10</v>
      </c>
      <c r="AQ4642">
        <v>9.27999999999915E-3</v>
      </c>
      <c r="AR4642">
        <v>11</v>
      </c>
      <c r="AU4642">
        <v>9.27999999999915E-3</v>
      </c>
      <c r="AV4642">
        <v>10</v>
      </c>
      <c r="AY4642">
        <v>9.27999999999915E-3</v>
      </c>
      <c r="AZ4642">
        <v>12</v>
      </c>
    </row>
    <row r="4643" spans="33:52" x14ac:dyDescent="0.2">
      <c r="AG4643">
        <v>9.2819999999996308E-3</v>
      </c>
      <c r="AH4643">
        <v>10</v>
      </c>
      <c r="AJ4643">
        <v>9.2819999999996308E-3</v>
      </c>
      <c r="AK4643">
        <v>11</v>
      </c>
      <c r="AM4643">
        <v>9.2819999999996308E-3</v>
      </c>
      <c r="AN4643">
        <v>10</v>
      </c>
      <c r="AQ4643">
        <v>9.2819999999991295E-3</v>
      </c>
      <c r="AR4643">
        <v>11</v>
      </c>
      <c r="AU4643">
        <v>9.2819999999991295E-3</v>
      </c>
      <c r="AV4643">
        <v>10</v>
      </c>
      <c r="AY4643">
        <v>9.2819999999991295E-3</v>
      </c>
      <c r="AZ4643">
        <v>12</v>
      </c>
    </row>
    <row r="4644" spans="33:52" x14ac:dyDescent="0.2">
      <c r="AG4644">
        <v>9.2839999999996294E-3</v>
      </c>
      <c r="AH4644">
        <v>10</v>
      </c>
      <c r="AJ4644">
        <v>9.2839999999996294E-3</v>
      </c>
      <c r="AK4644">
        <v>11</v>
      </c>
      <c r="AM4644">
        <v>9.2839999999996294E-3</v>
      </c>
      <c r="AN4644">
        <v>10</v>
      </c>
      <c r="AQ4644">
        <v>9.2839999999991193E-3</v>
      </c>
      <c r="AR4644">
        <v>11</v>
      </c>
      <c r="AU4644">
        <v>9.2839999999991193E-3</v>
      </c>
      <c r="AV4644">
        <v>11</v>
      </c>
      <c r="AY4644">
        <v>9.2839999999991193E-3</v>
      </c>
      <c r="AZ4644">
        <v>12</v>
      </c>
    </row>
    <row r="4645" spans="33:52" x14ac:dyDescent="0.2">
      <c r="AG4645">
        <v>9.2859999999996296E-3</v>
      </c>
      <c r="AH4645">
        <v>10</v>
      </c>
      <c r="AJ4645">
        <v>9.2859999999996296E-3</v>
      </c>
      <c r="AK4645">
        <v>11</v>
      </c>
      <c r="AM4645">
        <v>9.2859999999996296E-3</v>
      </c>
      <c r="AN4645">
        <v>10</v>
      </c>
      <c r="AQ4645">
        <v>9.2859999999991092E-3</v>
      </c>
      <c r="AR4645">
        <v>11</v>
      </c>
      <c r="AU4645">
        <v>9.2859999999991092E-3</v>
      </c>
      <c r="AV4645">
        <v>11</v>
      </c>
      <c r="AY4645">
        <v>9.2859999999991092E-3</v>
      </c>
      <c r="AZ4645">
        <v>12</v>
      </c>
    </row>
    <row r="4646" spans="33:52" x14ac:dyDescent="0.2">
      <c r="AG4646">
        <v>9.2879999999996195E-3</v>
      </c>
      <c r="AH4646">
        <v>10</v>
      </c>
      <c r="AJ4646">
        <v>9.2879999999996195E-3</v>
      </c>
      <c r="AK4646">
        <v>11</v>
      </c>
      <c r="AM4646">
        <v>9.2879999999996195E-3</v>
      </c>
      <c r="AN4646">
        <v>10</v>
      </c>
      <c r="AQ4646">
        <v>9.2879999999991008E-3</v>
      </c>
      <c r="AR4646">
        <v>11</v>
      </c>
      <c r="AU4646">
        <v>9.2879999999991008E-3</v>
      </c>
      <c r="AV4646">
        <v>11</v>
      </c>
      <c r="AY4646">
        <v>9.2879999999991008E-3</v>
      </c>
      <c r="AZ4646">
        <v>12</v>
      </c>
    </row>
    <row r="4647" spans="33:52" x14ac:dyDescent="0.2">
      <c r="AG4647">
        <v>9.2899999999996197E-3</v>
      </c>
      <c r="AH4647">
        <v>11</v>
      </c>
      <c r="AJ4647">
        <v>9.2899999999996197E-3</v>
      </c>
      <c r="AK4647">
        <v>11</v>
      </c>
      <c r="AM4647">
        <v>9.2899999999996197E-3</v>
      </c>
      <c r="AN4647">
        <v>9</v>
      </c>
      <c r="AQ4647">
        <v>9.2899999999990907E-3</v>
      </c>
      <c r="AR4647">
        <v>11</v>
      </c>
      <c r="AU4647">
        <v>9.2899999999990907E-3</v>
      </c>
      <c r="AV4647">
        <v>11</v>
      </c>
      <c r="AY4647">
        <v>9.2899999999990907E-3</v>
      </c>
      <c r="AZ4647">
        <v>12</v>
      </c>
    </row>
    <row r="4648" spans="33:52" x14ac:dyDescent="0.2">
      <c r="AG4648">
        <v>9.29199999999962E-3</v>
      </c>
      <c r="AH4648">
        <v>10</v>
      </c>
      <c r="AJ4648">
        <v>9.29199999999962E-3</v>
      </c>
      <c r="AK4648">
        <v>11</v>
      </c>
      <c r="AM4648">
        <v>9.29199999999962E-3</v>
      </c>
      <c r="AN4648">
        <v>9</v>
      </c>
      <c r="AQ4648">
        <v>9.2919999999990701E-3</v>
      </c>
      <c r="AR4648">
        <v>11</v>
      </c>
      <c r="AU4648">
        <v>9.2919999999990701E-3</v>
      </c>
      <c r="AV4648">
        <v>11</v>
      </c>
      <c r="AY4648">
        <v>9.2919999999990701E-3</v>
      </c>
      <c r="AZ4648">
        <v>13</v>
      </c>
    </row>
    <row r="4649" spans="33:52" x14ac:dyDescent="0.2">
      <c r="AG4649">
        <v>9.2939999999996203E-3</v>
      </c>
      <c r="AH4649">
        <v>10</v>
      </c>
      <c r="AJ4649">
        <v>9.2939999999996203E-3</v>
      </c>
      <c r="AK4649">
        <v>11</v>
      </c>
      <c r="AM4649">
        <v>9.2939999999996203E-3</v>
      </c>
      <c r="AN4649">
        <v>9</v>
      </c>
      <c r="AQ4649">
        <v>9.29399999999906E-3</v>
      </c>
      <c r="AR4649">
        <v>11</v>
      </c>
      <c r="AU4649">
        <v>9.29399999999906E-3</v>
      </c>
      <c r="AV4649">
        <v>11</v>
      </c>
      <c r="AY4649">
        <v>9.29399999999906E-3</v>
      </c>
      <c r="AZ4649">
        <v>13</v>
      </c>
    </row>
    <row r="4650" spans="33:52" x14ac:dyDescent="0.2">
      <c r="AG4650">
        <v>9.2959999999996205E-3</v>
      </c>
      <c r="AH4650">
        <v>10</v>
      </c>
      <c r="AJ4650">
        <v>9.2959999999996205E-3</v>
      </c>
      <c r="AK4650">
        <v>11</v>
      </c>
      <c r="AM4650">
        <v>9.2959999999996205E-3</v>
      </c>
      <c r="AN4650">
        <v>9</v>
      </c>
      <c r="AQ4650">
        <v>9.2959999999990498E-3</v>
      </c>
      <c r="AR4650">
        <v>11</v>
      </c>
      <c r="AU4650">
        <v>9.2959999999990498E-3</v>
      </c>
      <c r="AV4650">
        <v>11</v>
      </c>
      <c r="AY4650">
        <v>9.2959999999990498E-3</v>
      </c>
      <c r="AZ4650">
        <v>13</v>
      </c>
    </row>
    <row r="4651" spans="33:52" x14ac:dyDescent="0.2">
      <c r="AG4651">
        <v>9.2979999999996208E-3</v>
      </c>
      <c r="AH4651">
        <v>10</v>
      </c>
      <c r="AJ4651">
        <v>9.2979999999996208E-3</v>
      </c>
      <c r="AK4651">
        <v>11</v>
      </c>
      <c r="AM4651">
        <v>9.2979999999996208E-3</v>
      </c>
      <c r="AN4651">
        <v>10</v>
      </c>
      <c r="AQ4651">
        <v>9.2979999999990397E-3</v>
      </c>
      <c r="AR4651">
        <v>11</v>
      </c>
      <c r="AU4651">
        <v>9.2979999999990397E-3</v>
      </c>
      <c r="AV4651">
        <v>11</v>
      </c>
      <c r="AY4651">
        <v>9.2979999999990397E-3</v>
      </c>
      <c r="AZ4651">
        <v>14</v>
      </c>
    </row>
    <row r="4652" spans="33:52" x14ac:dyDescent="0.2">
      <c r="AG4652">
        <v>9.2999999999996193E-3</v>
      </c>
      <c r="AH4652">
        <v>10</v>
      </c>
      <c r="AJ4652">
        <v>9.2999999999996193E-3</v>
      </c>
      <c r="AK4652">
        <v>11</v>
      </c>
      <c r="AM4652">
        <v>9.2999999999996193E-3</v>
      </c>
      <c r="AN4652">
        <v>10</v>
      </c>
      <c r="AQ4652">
        <v>9.2999999999990295E-3</v>
      </c>
      <c r="AR4652">
        <v>12</v>
      </c>
      <c r="AU4652">
        <v>9.2999999999990295E-3</v>
      </c>
      <c r="AV4652">
        <v>11</v>
      </c>
      <c r="AY4652">
        <v>9.2999999999990295E-3</v>
      </c>
      <c r="AZ4652">
        <v>13</v>
      </c>
    </row>
    <row r="4653" spans="33:52" x14ac:dyDescent="0.2">
      <c r="AG4653">
        <v>9.3019999999996092E-3</v>
      </c>
      <c r="AH4653">
        <v>11</v>
      </c>
      <c r="AJ4653">
        <v>9.3019999999996092E-3</v>
      </c>
      <c r="AK4653">
        <v>11</v>
      </c>
      <c r="AM4653">
        <v>9.3019999999996092E-3</v>
      </c>
      <c r="AN4653">
        <v>10</v>
      </c>
      <c r="AQ4653">
        <v>9.3019999999990194E-3</v>
      </c>
      <c r="AR4653">
        <v>12</v>
      </c>
      <c r="AU4653">
        <v>9.3019999999990194E-3</v>
      </c>
      <c r="AV4653">
        <v>11</v>
      </c>
      <c r="AY4653">
        <v>9.3019999999990194E-3</v>
      </c>
      <c r="AZ4653">
        <v>13</v>
      </c>
    </row>
    <row r="4654" spans="33:52" x14ac:dyDescent="0.2">
      <c r="AG4654">
        <v>9.3039999999996095E-3</v>
      </c>
      <c r="AH4654">
        <v>10</v>
      </c>
      <c r="AJ4654">
        <v>9.3039999999996095E-3</v>
      </c>
      <c r="AK4654">
        <v>11</v>
      </c>
      <c r="AM4654">
        <v>9.3039999999996095E-3</v>
      </c>
      <c r="AN4654">
        <v>11</v>
      </c>
      <c r="AQ4654">
        <v>9.3039999999990006E-3</v>
      </c>
      <c r="AR4654">
        <v>11</v>
      </c>
      <c r="AU4654">
        <v>9.3039999999990006E-3</v>
      </c>
      <c r="AV4654">
        <v>11</v>
      </c>
      <c r="AY4654">
        <v>9.3039999999990006E-3</v>
      </c>
      <c r="AZ4654">
        <v>13</v>
      </c>
    </row>
    <row r="4655" spans="33:52" x14ac:dyDescent="0.2">
      <c r="AG4655">
        <v>9.3059999999996097E-3</v>
      </c>
      <c r="AH4655">
        <v>9</v>
      </c>
      <c r="AJ4655">
        <v>9.3059999999996097E-3</v>
      </c>
      <c r="AK4655">
        <v>10</v>
      </c>
      <c r="AM4655">
        <v>9.3059999999996097E-3</v>
      </c>
      <c r="AN4655">
        <v>11</v>
      </c>
      <c r="AQ4655">
        <v>9.3059999999989904E-3</v>
      </c>
      <c r="AR4655">
        <v>11</v>
      </c>
      <c r="AU4655">
        <v>9.3059999999989904E-3</v>
      </c>
      <c r="AV4655">
        <v>11</v>
      </c>
      <c r="AY4655">
        <v>9.3059999999989904E-3</v>
      </c>
      <c r="AZ4655">
        <v>13</v>
      </c>
    </row>
    <row r="4656" spans="33:52" x14ac:dyDescent="0.2">
      <c r="AG4656">
        <v>9.30799999999961E-3</v>
      </c>
      <c r="AH4656">
        <v>9</v>
      </c>
      <c r="AJ4656">
        <v>9.30799999999961E-3</v>
      </c>
      <c r="AK4656">
        <v>10</v>
      </c>
      <c r="AM4656">
        <v>9.30799999999961E-3</v>
      </c>
      <c r="AN4656">
        <v>12</v>
      </c>
      <c r="AQ4656">
        <v>9.3079999999989803E-3</v>
      </c>
      <c r="AR4656">
        <v>11</v>
      </c>
      <c r="AU4656">
        <v>9.3079999999989803E-3</v>
      </c>
      <c r="AV4656">
        <v>11</v>
      </c>
      <c r="AY4656">
        <v>9.3079999999989803E-3</v>
      </c>
      <c r="AZ4656">
        <v>13</v>
      </c>
    </row>
    <row r="4657" spans="33:52" x14ac:dyDescent="0.2">
      <c r="AG4657">
        <v>9.3099999999996103E-3</v>
      </c>
      <c r="AH4657">
        <v>9</v>
      </c>
      <c r="AJ4657">
        <v>9.3099999999996103E-3</v>
      </c>
      <c r="AK4657">
        <v>11</v>
      </c>
      <c r="AM4657">
        <v>9.3099999999996103E-3</v>
      </c>
      <c r="AN4657">
        <v>12</v>
      </c>
      <c r="AQ4657">
        <v>9.3099999999989701E-3</v>
      </c>
      <c r="AR4657">
        <v>11</v>
      </c>
      <c r="AU4657">
        <v>9.3099999999989701E-3</v>
      </c>
      <c r="AV4657">
        <v>11</v>
      </c>
      <c r="AY4657">
        <v>9.3099999999989701E-3</v>
      </c>
      <c r="AZ4657">
        <v>13</v>
      </c>
    </row>
    <row r="4658" spans="33:52" x14ac:dyDescent="0.2">
      <c r="AG4658">
        <v>9.3119999999996105E-3</v>
      </c>
      <c r="AH4658">
        <v>9</v>
      </c>
      <c r="AJ4658">
        <v>9.3119999999996105E-3</v>
      </c>
      <c r="AK4658">
        <v>11</v>
      </c>
      <c r="AM4658">
        <v>9.3119999999996105E-3</v>
      </c>
      <c r="AN4658">
        <v>12</v>
      </c>
      <c r="AQ4658">
        <v>9.31199999999896E-3</v>
      </c>
      <c r="AR4658">
        <v>11</v>
      </c>
      <c r="AU4658">
        <v>9.31199999999896E-3</v>
      </c>
      <c r="AV4658">
        <v>11</v>
      </c>
      <c r="AY4658">
        <v>9.31199999999896E-3</v>
      </c>
      <c r="AZ4658">
        <v>13</v>
      </c>
    </row>
    <row r="4659" spans="33:52" x14ac:dyDescent="0.2">
      <c r="AG4659">
        <v>9.3139999999996004E-3</v>
      </c>
      <c r="AH4659">
        <v>9</v>
      </c>
      <c r="AJ4659">
        <v>9.3139999999996004E-3</v>
      </c>
      <c r="AK4659">
        <v>11</v>
      </c>
      <c r="AM4659">
        <v>9.3139999999996004E-3</v>
      </c>
      <c r="AN4659">
        <v>12</v>
      </c>
      <c r="AQ4659">
        <v>9.3139999999989394E-3</v>
      </c>
      <c r="AR4659">
        <v>11</v>
      </c>
      <c r="AU4659">
        <v>9.3139999999989394E-3</v>
      </c>
      <c r="AV4659">
        <v>11</v>
      </c>
      <c r="AY4659">
        <v>9.3139999999989394E-3</v>
      </c>
      <c r="AZ4659">
        <v>13</v>
      </c>
    </row>
    <row r="4660" spans="33:52" x14ac:dyDescent="0.2">
      <c r="AG4660">
        <v>9.3159999999996006E-3</v>
      </c>
      <c r="AH4660">
        <v>9</v>
      </c>
      <c r="AJ4660">
        <v>9.3159999999996006E-3</v>
      </c>
      <c r="AK4660">
        <v>11</v>
      </c>
      <c r="AM4660">
        <v>9.3159999999996006E-3</v>
      </c>
      <c r="AN4660">
        <v>11</v>
      </c>
      <c r="AQ4660">
        <v>9.3159999999989293E-3</v>
      </c>
      <c r="AR4660">
        <v>11</v>
      </c>
      <c r="AU4660">
        <v>9.3159999999989293E-3</v>
      </c>
      <c r="AV4660">
        <v>12</v>
      </c>
      <c r="AY4660">
        <v>9.3159999999989293E-3</v>
      </c>
      <c r="AZ4660">
        <v>14</v>
      </c>
    </row>
    <row r="4661" spans="33:52" x14ac:dyDescent="0.2">
      <c r="AG4661">
        <v>9.3179999999995992E-3</v>
      </c>
      <c r="AH4661">
        <v>9</v>
      </c>
      <c r="AJ4661">
        <v>9.3179999999995992E-3</v>
      </c>
      <c r="AK4661">
        <v>11</v>
      </c>
      <c r="AM4661">
        <v>9.3179999999995992E-3</v>
      </c>
      <c r="AN4661">
        <v>11</v>
      </c>
      <c r="AQ4661">
        <v>9.3179999999989192E-3</v>
      </c>
      <c r="AR4661">
        <v>11</v>
      </c>
      <c r="AU4661">
        <v>9.3179999999989192E-3</v>
      </c>
      <c r="AV4661">
        <v>12</v>
      </c>
      <c r="AY4661">
        <v>9.3179999999989192E-3</v>
      </c>
      <c r="AZ4661">
        <v>12</v>
      </c>
    </row>
    <row r="4662" spans="33:52" x14ac:dyDescent="0.2">
      <c r="AG4662">
        <v>9.3199999999995994E-3</v>
      </c>
      <c r="AH4662">
        <v>9</v>
      </c>
      <c r="AJ4662">
        <v>9.3199999999995994E-3</v>
      </c>
      <c r="AK4662">
        <v>11</v>
      </c>
      <c r="AM4662">
        <v>9.3199999999995994E-3</v>
      </c>
      <c r="AN4662">
        <v>11</v>
      </c>
      <c r="AQ4662">
        <v>9.3199999999989108E-3</v>
      </c>
      <c r="AR4662">
        <v>11</v>
      </c>
      <c r="AU4662">
        <v>9.3199999999989108E-3</v>
      </c>
      <c r="AV4662">
        <v>12</v>
      </c>
      <c r="AY4662">
        <v>9.3199999999989108E-3</v>
      </c>
      <c r="AZ4662">
        <v>12</v>
      </c>
    </row>
    <row r="4663" spans="33:52" x14ac:dyDescent="0.2">
      <c r="AG4663">
        <v>9.3219999999995997E-3</v>
      </c>
      <c r="AH4663">
        <v>9</v>
      </c>
      <c r="AJ4663">
        <v>9.3219999999995997E-3</v>
      </c>
      <c r="AK4663">
        <v>11</v>
      </c>
      <c r="AM4663">
        <v>9.3219999999995997E-3</v>
      </c>
      <c r="AN4663">
        <v>11</v>
      </c>
      <c r="AQ4663">
        <v>9.3219999999989006E-3</v>
      </c>
      <c r="AR4663">
        <v>11</v>
      </c>
      <c r="AU4663">
        <v>9.3219999999989006E-3</v>
      </c>
      <c r="AV4663">
        <v>12</v>
      </c>
      <c r="AY4663">
        <v>9.3219999999989006E-3</v>
      </c>
      <c r="AZ4663">
        <v>12</v>
      </c>
    </row>
    <row r="4664" spans="33:52" x14ac:dyDescent="0.2">
      <c r="AG4664">
        <v>9.3239999999996E-3</v>
      </c>
      <c r="AH4664">
        <v>9</v>
      </c>
      <c r="AJ4664">
        <v>9.3239999999996E-3</v>
      </c>
      <c r="AK4664">
        <v>11</v>
      </c>
      <c r="AM4664">
        <v>9.3239999999996E-3</v>
      </c>
      <c r="AN4664">
        <v>11</v>
      </c>
      <c r="AQ4664">
        <v>9.3239999999988801E-3</v>
      </c>
      <c r="AR4664">
        <v>11</v>
      </c>
      <c r="AU4664">
        <v>9.3239999999988801E-3</v>
      </c>
      <c r="AV4664">
        <v>11</v>
      </c>
      <c r="AY4664">
        <v>9.3239999999988801E-3</v>
      </c>
      <c r="AZ4664">
        <v>12</v>
      </c>
    </row>
    <row r="4665" spans="33:52" x14ac:dyDescent="0.2">
      <c r="AG4665">
        <v>9.3259999999996002E-3</v>
      </c>
      <c r="AH4665">
        <v>9</v>
      </c>
      <c r="AJ4665">
        <v>9.3259999999996002E-3</v>
      </c>
      <c r="AK4665">
        <v>11</v>
      </c>
      <c r="AM4665">
        <v>9.3259999999996002E-3</v>
      </c>
      <c r="AN4665">
        <v>11</v>
      </c>
      <c r="AQ4665">
        <v>9.3259999999988699E-3</v>
      </c>
      <c r="AR4665">
        <v>11</v>
      </c>
      <c r="AU4665">
        <v>9.3259999999988699E-3</v>
      </c>
      <c r="AV4665">
        <v>11</v>
      </c>
      <c r="AY4665">
        <v>9.3259999999988699E-3</v>
      </c>
      <c r="AZ4665">
        <v>12</v>
      </c>
    </row>
    <row r="4666" spans="33:52" x14ac:dyDescent="0.2">
      <c r="AG4666">
        <v>9.3279999999995901E-3</v>
      </c>
      <c r="AH4666">
        <v>9</v>
      </c>
      <c r="AJ4666">
        <v>9.3279999999995901E-3</v>
      </c>
      <c r="AK4666">
        <v>11</v>
      </c>
      <c r="AM4666">
        <v>9.3279999999995901E-3</v>
      </c>
      <c r="AN4666">
        <v>11</v>
      </c>
      <c r="AQ4666">
        <v>9.3279999999988598E-3</v>
      </c>
      <c r="AR4666">
        <v>11</v>
      </c>
      <c r="AU4666">
        <v>9.3279999999988598E-3</v>
      </c>
      <c r="AV4666">
        <v>10</v>
      </c>
      <c r="AY4666">
        <v>9.3279999999988598E-3</v>
      </c>
      <c r="AZ4666">
        <v>12</v>
      </c>
    </row>
    <row r="4667" spans="33:52" x14ac:dyDescent="0.2">
      <c r="AG4667">
        <v>9.3299999999995904E-3</v>
      </c>
      <c r="AH4667">
        <v>9</v>
      </c>
      <c r="AJ4667">
        <v>9.3299999999995904E-3</v>
      </c>
      <c r="AK4667">
        <v>11</v>
      </c>
      <c r="AM4667">
        <v>9.3299999999995904E-3</v>
      </c>
      <c r="AN4667">
        <v>11</v>
      </c>
      <c r="AQ4667">
        <v>9.3299999999988496E-3</v>
      </c>
      <c r="AR4667">
        <v>11</v>
      </c>
      <c r="AU4667">
        <v>9.3299999999988496E-3</v>
      </c>
      <c r="AV4667">
        <v>10</v>
      </c>
      <c r="AY4667">
        <v>9.3299999999988496E-3</v>
      </c>
      <c r="AZ4667">
        <v>12</v>
      </c>
    </row>
    <row r="4668" spans="33:52" x14ac:dyDescent="0.2">
      <c r="AG4668">
        <v>9.3319999999995906E-3</v>
      </c>
      <c r="AH4668">
        <v>9</v>
      </c>
      <c r="AJ4668">
        <v>9.3319999999995906E-3</v>
      </c>
      <c r="AK4668">
        <v>11</v>
      </c>
      <c r="AM4668">
        <v>9.3319999999995906E-3</v>
      </c>
      <c r="AN4668">
        <v>11</v>
      </c>
      <c r="AQ4668">
        <v>9.3319999999988395E-3</v>
      </c>
      <c r="AR4668">
        <v>11</v>
      </c>
      <c r="AU4668">
        <v>9.3319999999988395E-3</v>
      </c>
      <c r="AV4668">
        <v>10</v>
      </c>
      <c r="AY4668">
        <v>9.3319999999988395E-3</v>
      </c>
      <c r="AZ4668">
        <v>12</v>
      </c>
    </row>
    <row r="4669" spans="33:52" x14ac:dyDescent="0.2">
      <c r="AG4669">
        <v>9.3339999999995892E-3</v>
      </c>
      <c r="AH4669">
        <v>9</v>
      </c>
      <c r="AJ4669">
        <v>9.3339999999995892E-3</v>
      </c>
      <c r="AK4669">
        <v>11</v>
      </c>
      <c r="AM4669">
        <v>9.3339999999995892E-3</v>
      </c>
      <c r="AN4669">
        <v>11</v>
      </c>
      <c r="AQ4669">
        <v>9.3339999999988293E-3</v>
      </c>
      <c r="AR4669">
        <v>11</v>
      </c>
      <c r="AU4669">
        <v>9.3339999999988293E-3</v>
      </c>
      <c r="AV4669">
        <v>10</v>
      </c>
      <c r="AY4669">
        <v>9.3339999999988293E-3</v>
      </c>
      <c r="AZ4669">
        <v>12</v>
      </c>
    </row>
    <row r="4670" spans="33:52" x14ac:dyDescent="0.2">
      <c r="AG4670">
        <v>9.3359999999995894E-3</v>
      </c>
      <c r="AH4670">
        <v>9</v>
      </c>
      <c r="AJ4670">
        <v>9.3359999999995894E-3</v>
      </c>
      <c r="AK4670">
        <v>11</v>
      </c>
      <c r="AM4670">
        <v>9.3359999999995894E-3</v>
      </c>
      <c r="AN4670">
        <v>11</v>
      </c>
      <c r="AQ4670">
        <v>9.3359999999988105E-3</v>
      </c>
      <c r="AR4670">
        <v>11</v>
      </c>
      <c r="AU4670">
        <v>9.3359999999988105E-3</v>
      </c>
      <c r="AV4670">
        <v>10</v>
      </c>
      <c r="AY4670">
        <v>9.3359999999988105E-3</v>
      </c>
      <c r="AZ4670">
        <v>12</v>
      </c>
    </row>
    <row r="4671" spans="33:52" x14ac:dyDescent="0.2">
      <c r="AG4671">
        <v>9.3379999999995897E-3</v>
      </c>
      <c r="AH4671">
        <v>9</v>
      </c>
      <c r="AJ4671">
        <v>9.3379999999995897E-3</v>
      </c>
      <c r="AK4671">
        <v>11</v>
      </c>
      <c r="AM4671">
        <v>9.3379999999995897E-3</v>
      </c>
      <c r="AN4671">
        <v>12</v>
      </c>
      <c r="AQ4671">
        <v>9.3379999999988004E-3</v>
      </c>
      <c r="AR4671">
        <v>11</v>
      </c>
      <c r="AU4671">
        <v>9.3379999999988004E-3</v>
      </c>
      <c r="AV4671">
        <v>10</v>
      </c>
      <c r="AY4671">
        <v>9.3379999999988004E-3</v>
      </c>
      <c r="AZ4671">
        <v>12</v>
      </c>
    </row>
    <row r="4672" spans="33:52" x14ac:dyDescent="0.2">
      <c r="AG4672">
        <v>9.3399999999995899E-3</v>
      </c>
      <c r="AH4672">
        <v>9</v>
      </c>
      <c r="AJ4672">
        <v>9.3399999999995899E-3</v>
      </c>
      <c r="AK4672">
        <v>11</v>
      </c>
      <c r="AM4672">
        <v>9.3399999999995899E-3</v>
      </c>
      <c r="AN4672">
        <v>12</v>
      </c>
      <c r="AQ4672">
        <v>9.3399999999987902E-3</v>
      </c>
      <c r="AR4672">
        <v>11</v>
      </c>
      <c r="AU4672">
        <v>9.3399999999987902E-3</v>
      </c>
      <c r="AV4672">
        <v>10</v>
      </c>
      <c r="AY4672">
        <v>9.3399999999987902E-3</v>
      </c>
      <c r="AZ4672">
        <v>12</v>
      </c>
    </row>
    <row r="4673" spans="33:52" x14ac:dyDescent="0.2">
      <c r="AG4673">
        <v>9.3419999999995798E-3</v>
      </c>
      <c r="AH4673">
        <v>9</v>
      </c>
      <c r="AJ4673">
        <v>9.3419999999995798E-3</v>
      </c>
      <c r="AK4673">
        <v>11</v>
      </c>
      <c r="AM4673">
        <v>9.3419999999995798E-3</v>
      </c>
      <c r="AN4673">
        <v>12</v>
      </c>
      <c r="AQ4673">
        <v>9.3419999999987801E-3</v>
      </c>
      <c r="AR4673">
        <v>11</v>
      </c>
      <c r="AU4673">
        <v>9.3419999999987801E-3</v>
      </c>
      <c r="AV4673">
        <v>10</v>
      </c>
      <c r="AY4673">
        <v>9.3419999999987801E-3</v>
      </c>
      <c r="AZ4673">
        <v>12</v>
      </c>
    </row>
    <row r="4674" spans="33:52" x14ac:dyDescent="0.2">
      <c r="AG4674">
        <v>9.3439999999995801E-3</v>
      </c>
      <c r="AH4674">
        <v>9</v>
      </c>
      <c r="AJ4674">
        <v>9.3439999999995801E-3</v>
      </c>
      <c r="AK4674">
        <v>11</v>
      </c>
      <c r="AM4674">
        <v>9.3439999999995801E-3</v>
      </c>
      <c r="AN4674">
        <v>12</v>
      </c>
      <c r="AQ4674">
        <v>9.34399999999877E-3</v>
      </c>
      <c r="AR4674">
        <v>12</v>
      </c>
      <c r="AU4674">
        <v>9.34399999999877E-3</v>
      </c>
      <c r="AV4674">
        <v>10</v>
      </c>
      <c r="AY4674">
        <v>9.34399999999877E-3</v>
      </c>
      <c r="AZ4674">
        <v>11</v>
      </c>
    </row>
    <row r="4675" spans="33:52" x14ac:dyDescent="0.2">
      <c r="AG4675">
        <v>9.3459999999995803E-3</v>
      </c>
      <c r="AH4675">
        <v>9</v>
      </c>
      <c r="AJ4675">
        <v>9.3459999999995803E-3</v>
      </c>
      <c r="AK4675">
        <v>11</v>
      </c>
      <c r="AM4675">
        <v>9.3459999999995803E-3</v>
      </c>
      <c r="AN4675">
        <v>12</v>
      </c>
      <c r="AQ4675">
        <v>9.3459999999987494E-3</v>
      </c>
      <c r="AR4675">
        <v>12</v>
      </c>
      <c r="AU4675">
        <v>9.3459999999987494E-3</v>
      </c>
      <c r="AV4675">
        <v>10</v>
      </c>
      <c r="AY4675">
        <v>9.3459999999987494E-3</v>
      </c>
      <c r="AZ4675">
        <v>11</v>
      </c>
    </row>
    <row r="4676" spans="33:52" x14ac:dyDescent="0.2">
      <c r="AG4676">
        <v>9.3479999999995806E-3</v>
      </c>
      <c r="AH4676">
        <v>9</v>
      </c>
      <c r="AJ4676">
        <v>9.3479999999995806E-3</v>
      </c>
      <c r="AK4676">
        <v>11</v>
      </c>
      <c r="AM4676">
        <v>9.3479999999995806E-3</v>
      </c>
      <c r="AN4676">
        <v>12</v>
      </c>
      <c r="AQ4676">
        <v>9.3479999999987393E-3</v>
      </c>
      <c r="AR4676">
        <v>12</v>
      </c>
      <c r="AU4676">
        <v>9.3479999999987393E-3</v>
      </c>
      <c r="AV4676">
        <v>10</v>
      </c>
      <c r="AY4676">
        <v>9.3479999999987393E-3</v>
      </c>
      <c r="AZ4676">
        <v>11</v>
      </c>
    </row>
    <row r="4677" spans="33:52" x14ac:dyDescent="0.2">
      <c r="AG4677">
        <v>9.3499999999995791E-3</v>
      </c>
      <c r="AH4677">
        <v>9</v>
      </c>
      <c r="AJ4677">
        <v>9.3499999999995791E-3</v>
      </c>
      <c r="AK4677">
        <v>12</v>
      </c>
      <c r="AM4677">
        <v>9.3499999999995791E-3</v>
      </c>
      <c r="AN4677">
        <v>12</v>
      </c>
      <c r="AQ4677">
        <v>9.3499999999987309E-3</v>
      </c>
      <c r="AR4677">
        <v>12</v>
      </c>
      <c r="AU4677">
        <v>9.3499999999987309E-3</v>
      </c>
      <c r="AV4677">
        <v>10</v>
      </c>
      <c r="AY4677">
        <v>9.3499999999987309E-3</v>
      </c>
      <c r="AZ4677">
        <v>11</v>
      </c>
    </row>
    <row r="4678" spans="33:52" x14ac:dyDescent="0.2">
      <c r="AG4678">
        <v>9.3519999999995794E-3</v>
      </c>
      <c r="AH4678">
        <v>9</v>
      </c>
      <c r="AJ4678">
        <v>9.3519999999995794E-3</v>
      </c>
      <c r="AK4678">
        <v>12</v>
      </c>
      <c r="AM4678">
        <v>9.3519999999995794E-3</v>
      </c>
      <c r="AN4678">
        <v>12</v>
      </c>
      <c r="AQ4678">
        <v>9.3519999999987207E-3</v>
      </c>
      <c r="AR4678">
        <v>12</v>
      </c>
      <c r="AU4678">
        <v>9.3519999999987207E-3</v>
      </c>
      <c r="AV4678">
        <v>10</v>
      </c>
      <c r="AY4678">
        <v>9.3519999999987207E-3</v>
      </c>
      <c r="AZ4678">
        <v>11</v>
      </c>
    </row>
    <row r="4679" spans="33:52" x14ac:dyDescent="0.2">
      <c r="AG4679">
        <v>9.3539999999995797E-3</v>
      </c>
      <c r="AH4679">
        <v>9</v>
      </c>
      <c r="AJ4679">
        <v>9.3539999999995797E-3</v>
      </c>
      <c r="AK4679">
        <v>11</v>
      </c>
      <c r="AM4679">
        <v>9.3539999999995797E-3</v>
      </c>
      <c r="AN4679">
        <v>12</v>
      </c>
      <c r="AQ4679">
        <v>9.3539999999987106E-3</v>
      </c>
      <c r="AR4679">
        <v>12</v>
      </c>
      <c r="AU4679">
        <v>9.3539999999987106E-3</v>
      </c>
      <c r="AV4679">
        <v>10</v>
      </c>
      <c r="AY4679">
        <v>9.3539999999987106E-3</v>
      </c>
      <c r="AZ4679">
        <v>12</v>
      </c>
    </row>
    <row r="4680" spans="33:52" x14ac:dyDescent="0.2">
      <c r="AG4680">
        <v>9.3559999999995695E-3</v>
      </c>
      <c r="AH4680">
        <v>9</v>
      </c>
      <c r="AJ4680">
        <v>9.3559999999995695E-3</v>
      </c>
      <c r="AK4680">
        <v>11</v>
      </c>
      <c r="AM4680">
        <v>9.3559999999995695E-3</v>
      </c>
      <c r="AN4680">
        <v>13</v>
      </c>
      <c r="AQ4680">
        <v>9.35599999999869E-3</v>
      </c>
      <c r="AR4680">
        <v>12</v>
      </c>
      <c r="AU4680">
        <v>9.35599999999869E-3</v>
      </c>
      <c r="AV4680">
        <v>9</v>
      </c>
      <c r="AY4680">
        <v>9.35599999999869E-3</v>
      </c>
      <c r="AZ4680">
        <v>12</v>
      </c>
    </row>
    <row r="4681" spans="33:52" x14ac:dyDescent="0.2">
      <c r="AG4681">
        <v>9.3579999999995698E-3</v>
      </c>
      <c r="AH4681">
        <v>9</v>
      </c>
      <c r="AJ4681">
        <v>9.3579999999995698E-3</v>
      </c>
      <c r="AK4681">
        <v>11</v>
      </c>
      <c r="AM4681">
        <v>9.3579999999995698E-3</v>
      </c>
      <c r="AN4681">
        <v>13</v>
      </c>
      <c r="AQ4681">
        <v>9.3579999999986799E-3</v>
      </c>
      <c r="AR4681">
        <v>12</v>
      </c>
      <c r="AU4681">
        <v>9.3579999999986799E-3</v>
      </c>
      <c r="AV4681">
        <v>9</v>
      </c>
      <c r="AY4681">
        <v>9.3579999999986799E-3</v>
      </c>
      <c r="AZ4681">
        <v>12</v>
      </c>
    </row>
    <row r="4682" spans="33:52" x14ac:dyDescent="0.2">
      <c r="AG4682">
        <v>9.3599999999995701E-3</v>
      </c>
      <c r="AH4682">
        <v>9</v>
      </c>
      <c r="AJ4682">
        <v>9.3599999999995701E-3</v>
      </c>
      <c r="AK4682">
        <v>11</v>
      </c>
      <c r="AM4682">
        <v>9.3599999999995701E-3</v>
      </c>
      <c r="AN4682">
        <v>13</v>
      </c>
      <c r="AQ4682">
        <v>9.3599999999986697E-3</v>
      </c>
      <c r="AR4682">
        <v>11</v>
      </c>
      <c r="AU4682">
        <v>9.3599999999986697E-3</v>
      </c>
      <c r="AV4682">
        <v>9</v>
      </c>
      <c r="AY4682">
        <v>9.3599999999986697E-3</v>
      </c>
      <c r="AZ4682">
        <v>12</v>
      </c>
    </row>
    <row r="4683" spans="33:52" x14ac:dyDescent="0.2">
      <c r="AG4683">
        <v>9.3619999999995703E-3</v>
      </c>
      <c r="AH4683">
        <v>9</v>
      </c>
      <c r="AJ4683">
        <v>9.3619999999995703E-3</v>
      </c>
      <c r="AK4683">
        <v>11</v>
      </c>
      <c r="AM4683">
        <v>9.3619999999995703E-3</v>
      </c>
      <c r="AN4683">
        <v>14</v>
      </c>
      <c r="AQ4683">
        <v>9.3619999999986596E-3</v>
      </c>
      <c r="AR4683">
        <v>11</v>
      </c>
      <c r="AU4683">
        <v>9.3619999999986596E-3</v>
      </c>
      <c r="AV4683">
        <v>9</v>
      </c>
      <c r="AY4683">
        <v>9.3619999999986596E-3</v>
      </c>
      <c r="AZ4683">
        <v>12</v>
      </c>
    </row>
    <row r="4684" spans="33:52" x14ac:dyDescent="0.2">
      <c r="AG4684">
        <v>9.3639999999995706E-3</v>
      </c>
      <c r="AH4684">
        <v>10</v>
      </c>
      <c r="AJ4684">
        <v>9.3639999999995706E-3</v>
      </c>
      <c r="AK4684">
        <v>11</v>
      </c>
      <c r="AM4684">
        <v>9.3639999999995706E-3</v>
      </c>
      <c r="AN4684">
        <v>14</v>
      </c>
      <c r="AQ4684">
        <v>9.3639999999986494E-3</v>
      </c>
      <c r="AR4684">
        <v>11</v>
      </c>
      <c r="AU4684">
        <v>9.3639999999986494E-3</v>
      </c>
      <c r="AV4684">
        <v>9</v>
      </c>
      <c r="AY4684">
        <v>9.3639999999986494E-3</v>
      </c>
      <c r="AZ4684">
        <v>12</v>
      </c>
    </row>
    <row r="4685" spans="33:52" x14ac:dyDescent="0.2">
      <c r="AG4685">
        <v>9.3659999999995708E-3</v>
      </c>
      <c r="AH4685">
        <v>11</v>
      </c>
      <c r="AJ4685">
        <v>9.3659999999995708E-3</v>
      </c>
      <c r="AK4685">
        <v>11</v>
      </c>
      <c r="AM4685">
        <v>9.3659999999995708E-3</v>
      </c>
      <c r="AN4685">
        <v>15</v>
      </c>
      <c r="AQ4685">
        <v>9.3659999999986393E-3</v>
      </c>
      <c r="AR4685">
        <v>11</v>
      </c>
      <c r="AU4685">
        <v>9.3659999999986393E-3</v>
      </c>
      <c r="AV4685">
        <v>9</v>
      </c>
      <c r="AY4685">
        <v>9.3659999999986393E-3</v>
      </c>
      <c r="AZ4685">
        <v>12</v>
      </c>
    </row>
    <row r="4686" spans="33:52" x14ac:dyDescent="0.2">
      <c r="AG4686">
        <v>9.3679999999995694E-3</v>
      </c>
      <c r="AH4686">
        <v>10</v>
      </c>
      <c r="AJ4686">
        <v>9.3679999999995694E-3</v>
      </c>
      <c r="AK4686">
        <v>11</v>
      </c>
      <c r="AM4686">
        <v>9.3679999999995694E-3</v>
      </c>
      <c r="AN4686">
        <v>15</v>
      </c>
      <c r="AQ4686">
        <v>9.3679999999986205E-3</v>
      </c>
      <c r="AR4686">
        <v>11</v>
      </c>
      <c r="AU4686">
        <v>9.3679999999986205E-3</v>
      </c>
      <c r="AV4686">
        <v>9</v>
      </c>
      <c r="AY4686">
        <v>9.3679999999986205E-3</v>
      </c>
      <c r="AZ4686">
        <v>12</v>
      </c>
    </row>
    <row r="4687" spans="33:52" x14ac:dyDescent="0.2">
      <c r="AG4687">
        <v>9.3699999999995592E-3</v>
      </c>
      <c r="AH4687">
        <v>10</v>
      </c>
      <c r="AJ4687">
        <v>9.3699999999995592E-3</v>
      </c>
      <c r="AK4687">
        <v>11</v>
      </c>
      <c r="AM4687">
        <v>9.3699999999995592E-3</v>
      </c>
      <c r="AN4687">
        <v>15</v>
      </c>
      <c r="AQ4687">
        <v>9.3699999999986103E-3</v>
      </c>
      <c r="AR4687">
        <v>11</v>
      </c>
      <c r="AU4687">
        <v>9.3699999999986103E-3</v>
      </c>
      <c r="AV4687">
        <v>9</v>
      </c>
      <c r="AY4687">
        <v>9.3699999999986103E-3</v>
      </c>
      <c r="AZ4687">
        <v>12</v>
      </c>
    </row>
    <row r="4688" spans="33:52" x14ac:dyDescent="0.2">
      <c r="AG4688">
        <v>9.3719999999995595E-3</v>
      </c>
      <c r="AH4688">
        <v>10</v>
      </c>
      <c r="AJ4688">
        <v>9.3719999999995595E-3</v>
      </c>
      <c r="AK4688">
        <v>11</v>
      </c>
      <c r="AM4688">
        <v>9.3719999999995595E-3</v>
      </c>
      <c r="AN4688">
        <v>15</v>
      </c>
      <c r="AQ4688">
        <v>9.3719999999986002E-3</v>
      </c>
      <c r="AR4688">
        <v>11</v>
      </c>
      <c r="AU4688">
        <v>9.3719999999986002E-3</v>
      </c>
      <c r="AV4688">
        <v>9</v>
      </c>
      <c r="AY4688">
        <v>9.3719999999986002E-3</v>
      </c>
      <c r="AZ4688">
        <v>12</v>
      </c>
    </row>
    <row r="4689" spans="33:52" x14ac:dyDescent="0.2">
      <c r="AG4689">
        <v>9.3739999999995598E-3</v>
      </c>
      <c r="AH4689">
        <v>10</v>
      </c>
      <c r="AJ4689">
        <v>9.3739999999995598E-3</v>
      </c>
      <c r="AK4689">
        <v>12</v>
      </c>
      <c r="AM4689">
        <v>9.3739999999995598E-3</v>
      </c>
      <c r="AN4689">
        <v>14</v>
      </c>
      <c r="AQ4689">
        <v>9.3739999999985901E-3</v>
      </c>
      <c r="AR4689">
        <v>11</v>
      </c>
      <c r="AU4689">
        <v>9.3739999999985901E-3</v>
      </c>
      <c r="AV4689">
        <v>9</v>
      </c>
      <c r="AY4689">
        <v>9.3739999999985901E-3</v>
      </c>
      <c r="AZ4689">
        <v>12</v>
      </c>
    </row>
    <row r="4690" spans="33:52" x14ac:dyDescent="0.2">
      <c r="AG4690">
        <v>9.37599999999956E-3</v>
      </c>
      <c r="AH4690">
        <v>10</v>
      </c>
      <c r="AJ4690">
        <v>9.37599999999956E-3</v>
      </c>
      <c r="AK4690">
        <v>12</v>
      </c>
      <c r="AM4690">
        <v>9.37599999999956E-3</v>
      </c>
      <c r="AN4690">
        <v>15</v>
      </c>
      <c r="AQ4690">
        <v>9.3759999999985799E-3</v>
      </c>
      <c r="AR4690">
        <v>11</v>
      </c>
      <c r="AU4690">
        <v>9.3759999999985799E-3</v>
      </c>
      <c r="AV4690">
        <v>9</v>
      </c>
      <c r="AY4690">
        <v>9.3759999999985799E-3</v>
      </c>
      <c r="AZ4690">
        <v>12</v>
      </c>
    </row>
    <row r="4691" spans="33:52" x14ac:dyDescent="0.2">
      <c r="AG4691">
        <v>9.3779999999995603E-3</v>
      </c>
      <c r="AH4691">
        <v>10</v>
      </c>
      <c r="AJ4691">
        <v>9.3779999999995603E-3</v>
      </c>
      <c r="AK4691">
        <v>11</v>
      </c>
      <c r="AM4691">
        <v>9.3779999999995603E-3</v>
      </c>
      <c r="AN4691">
        <v>14</v>
      </c>
      <c r="AQ4691">
        <v>9.3779999999985594E-3</v>
      </c>
      <c r="AR4691">
        <v>11</v>
      </c>
      <c r="AU4691">
        <v>9.3779999999985594E-3</v>
      </c>
      <c r="AV4691">
        <v>9</v>
      </c>
      <c r="AY4691">
        <v>9.3779999999985594E-3</v>
      </c>
      <c r="AZ4691">
        <v>12</v>
      </c>
    </row>
    <row r="4692" spans="33:52" x14ac:dyDescent="0.2">
      <c r="AG4692">
        <v>9.3799999999995606E-3</v>
      </c>
      <c r="AH4692">
        <v>10</v>
      </c>
      <c r="AJ4692">
        <v>9.3799999999995606E-3</v>
      </c>
      <c r="AK4692">
        <v>10</v>
      </c>
      <c r="AM4692">
        <v>9.3799999999995606E-3</v>
      </c>
      <c r="AN4692">
        <v>14</v>
      </c>
      <c r="AQ4692">
        <v>9.3799999999985492E-3</v>
      </c>
      <c r="AR4692">
        <v>11</v>
      </c>
      <c r="AU4692">
        <v>9.3799999999985492E-3</v>
      </c>
      <c r="AV4692">
        <v>9</v>
      </c>
      <c r="AY4692">
        <v>9.3799999999985492E-3</v>
      </c>
      <c r="AZ4692">
        <v>12</v>
      </c>
    </row>
    <row r="4693" spans="33:52" x14ac:dyDescent="0.2">
      <c r="AG4693">
        <v>9.3819999999995504E-3</v>
      </c>
      <c r="AH4693">
        <v>10</v>
      </c>
      <c r="AJ4693">
        <v>9.3819999999995504E-3</v>
      </c>
      <c r="AK4693">
        <v>10</v>
      </c>
      <c r="AM4693">
        <v>9.3819999999995504E-3</v>
      </c>
      <c r="AN4693">
        <v>14</v>
      </c>
      <c r="AQ4693">
        <v>9.3819999999985408E-3</v>
      </c>
      <c r="AR4693">
        <v>11</v>
      </c>
      <c r="AU4693">
        <v>9.3819999999985408E-3</v>
      </c>
      <c r="AV4693">
        <v>9</v>
      </c>
      <c r="AY4693">
        <v>9.3819999999985408E-3</v>
      </c>
      <c r="AZ4693">
        <v>12</v>
      </c>
    </row>
    <row r="4694" spans="33:52" x14ac:dyDescent="0.2">
      <c r="AG4694">
        <v>9.3839999999995507E-3</v>
      </c>
      <c r="AH4694">
        <v>9</v>
      </c>
      <c r="AJ4694">
        <v>9.3839999999995507E-3</v>
      </c>
      <c r="AK4694">
        <v>10</v>
      </c>
      <c r="AM4694">
        <v>9.3839999999995507E-3</v>
      </c>
      <c r="AN4694">
        <v>14</v>
      </c>
      <c r="AQ4694">
        <v>9.3839999999985307E-3</v>
      </c>
      <c r="AR4694">
        <v>11</v>
      </c>
      <c r="AU4694">
        <v>9.3839999999985307E-3</v>
      </c>
      <c r="AV4694">
        <v>9</v>
      </c>
      <c r="AY4694">
        <v>9.3839999999985307E-3</v>
      </c>
      <c r="AZ4694">
        <v>12</v>
      </c>
    </row>
    <row r="4695" spans="33:52" x14ac:dyDescent="0.2">
      <c r="AG4695">
        <v>9.3859999999995492E-3</v>
      </c>
      <c r="AH4695">
        <v>9</v>
      </c>
      <c r="AJ4695">
        <v>9.3859999999995492E-3</v>
      </c>
      <c r="AK4695">
        <v>10</v>
      </c>
      <c r="AM4695">
        <v>9.3859999999995492E-3</v>
      </c>
      <c r="AN4695">
        <v>14</v>
      </c>
      <c r="AQ4695">
        <v>9.3859999999985205E-3</v>
      </c>
      <c r="AR4695">
        <v>11</v>
      </c>
      <c r="AU4695">
        <v>9.3859999999985205E-3</v>
      </c>
      <c r="AV4695">
        <v>9</v>
      </c>
      <c r="AY4695">
        <v>9.3859999999985205E-3</v>
      </c>
      <c r="AZ4695">
        <v>12</v>
      </c>
    </row>
    <row r="4696" spans="33:52" x14ac:dyDescent="0.2">
      <c r="AG4696">
        <v>9.3879999999995495E-3</v>
      </c>
      <c r="AH4696">
        <v>10</v>
      </c>
      <c r="AJ4696">
        <v>9.3879999999995495E-3</v>
      </c>
      <c r="AK4696">
        <v>10</v>
      </c>
      <c r="AM4696">
        <v>9.3879999999995495E-3</v>
      </c>
      <c r="AN4696">
        <v>14</v>
      </c>
      <c r="AQ4696">
        <v>9.3879999999985E-3</v>
      </c>
      <c r="AR4696">
        <v>11</v>
      </c>
      <c r="AU4696">
        <v>9.3879999999985E-3</v>
      </c>
      <c r="AV4696">
        <v>9</v>
      </c>
      <c r="AY4696">
        <v>9.3879999999985E-3</v>
      </c>
      <c r="AZ4696">
        <v>12</v>
      </c>
    </row>
    <row r="4697" spans="33:52" x14ac:dyDescent="0.2">
      <c r="AG4697">
        <v>9.3899999999995497E-3</v>
      </c>
      <c r="AH4697">
        <v>10</v>
      </c>
      <c r="AJ4697">
        <v>9.3899999999995497E-3</v>
      </c>
      <c r="AK4697">
        <v>10</v>
      </c>
      <c r="AM4697">
        <v>9.3899999999995497E-3</v>
      </c>
      <c r="AN4697">
        <v>14</v>
      </c>
      <c r="AQ4697">
        <v>9.3899999999984898E-3</v>
      </c>
      <c r="AR4697">
        <v>11</v>
      </c>
      <c r="AU4697">
        <v>9.3899999999984898E-3</v>
      </c>
      <c r="AV4697">
        <v>9</v>
      </c>
      <c r="AY4697">
        <v>9.3899999999984898E-3</v>
      </c>
      <c r="AZ4697">
        <v>12</v>
      </c>
    </row>
    <row r="4698" spans="33:52" x14ac:dyDescent="0.2">
      <c r="AG4698">
        <v>9.39199999999955E-3</v>
      </c>
      <c r="AH4698">
        <v>10</v>
      </c>
      <c r="AJ4698">
        <v>9.39199999999955E-3</v>
      </c>
      <c r="AK4698">
        <v>10</v>
      </c>
      <c r="AM4698">
        <v>9.39199999999955E-3</v>
      </c>
      <c r="AN4698">
        <v>14</v>
      </c>
      <c r="AQ4698">
        <v>9.3919999999984797E-3</v>
      </c>
      <c r="AR4698">
        <v>11</v>
      </c>
      <c r="AU4698">
        <v>9.3919999999984797E-3</v>
      </c>
      <c r="AV4698">
        <v>9</v>
      </c>
      <c r="AY4698">
        <v>9.3919999999984797E-3</v>
      </c>
      <c r="AZ4698">
        <v>12</v>
      </c>
    </row>
    <row r="4699" spans="33:52" x14ac:dyDescent="0.2">
      <c r="AG4699">
        <v>9.3939999999995503E-3</v>
      </c>
      <c r="AH4699">
        <v>10</v>
      </c>
      <c r="AJ4699">
        <v>9.3939999999995503E-3</v>
      </c>
      <c r="AK4699">
        <v>10</v>
      </c>
      <c r="AM4699">
        <v>9.3939999999995503E-3</v>
      </c>
      <c r="AN4699">
        <v>14</v>
      </c>
      <c r="AQ4699">
        <v>9.3939999999984695E-3</v>
      </c>
      <c r="AR4699">
        <v>11</v>
      </c>
      <c r="AU4699">
        <v>9.3939999999984695E-3</v>
      </c>
      <c r="AV4699">
        <v>9</v>
      </c>
      <c r="AY4699">
        <v>9.3939999999984695E-3</v>
      </c>
      <c r="AZ4699">
        <v>12</v>
      </c>
    </row>
    <row r="4700" spans="33:52" x14ac:dyDescent="0.2">
      <c r="AG4700">
        <v>9.3959999999995401E-3</v>
      </c>
      <c r="AH4700">
        <v>10</v>
      </c>
      <c r="AJ4700">
        <v>9.3959999999995401E-3</v>
      </c>
      <c r="AK4700">
        <v>10</v>
      </c>
      <c r="AM4700">
        <v>9.3959999999995401E-3</v>
      </c>
      <c r="AN4700">
        <v>14</v>
      </c>
      <c r="AQ4700">
        <v>9.3959999999984594E-3</v>
      </c>
      <c r="AR4700">
        <v>11</v>
      </c>
      <c r="AU4700">
        <v>9.3959999999984594E-3</v>
      </c>
      <c r="AV4700">
        <v>9</v>
      </c>
      <c r="AY4700">
        <v>9.3959999999984594E-3</v>
      </c>
      <c r="AZ4700">
        <v>11</v>
      </c>
    </row>
    <row r="4701" spans="33:52" x14ac:dyDescent="0.2">
      <c r="AG4701">
        <v>9.3979999999995404E-3</v>
      </c>
      <c r="AH4701">
        <v>9</v>
      </c>
      <c r="AJ4701">
        <v>9.3979999999995404E-3</v>
      </c>
      <c r="AK4701">
        <v>10</v>
      </c>
      <c r="AM4701">
        <v>9.3979999999995404E-3</v>
      </c>
      <c r="AN4701">
        <v>14</v>
      </c>
      <c r="AQ4701">
        <v>9.3979999999984493E-3</v>
      </c>
      <c r="AR4701">
        <v>11</v>
      </c>
      <c r="AU4701">
        <v>9.3979999999984493E-3</v>
      </c>
      <c r="AV4701">
        <v>9</v>
      </c>
      <c r="AY4701">
        <v>9.3979999999984493E-3</v>
      </c>
      <c r="AZ4701">
        <v>12</v>
      </c>
    </row>
    <row r="4702" spans="33:52" x14ac:dyDescent="0.2">
      <c r="AG4702">
        <v>9.3999999999995407E-3</v>
      </c>
      <c r="AH4702">
        <v>9</v>
      </c>
      <c r="AJ4702">
        <v>9.3999999999995407E-3</v>
      </c>
      <c r="AK4702">
        <v>10</v>
      </c>
      <c r="AM4702">
        <v>9.3999999999995407E-3</v>
      </c>
      <c r="AN4702">
        <v>14</v>
      </c>
      <c r="AQ4702">
        <v>9.3999999999984304E-3</v>
      </c>
      <c r="AR4702">
        <v>11</v>
      </c>
      <c r="AU4702">
        <v>9.3999999999984304E-3</v>
      </c>
      <c r="AV4702">
        <v>9</v>
      </c>
      <c r="AY4702">
        <v>9.3999999999984304E-3</v>
      </c>
      <c r="AZ4702">
        <v>12</v>
      </c>
    </row>
    <row r="4703" spans="33:52" x14ac:dyDescent="0.2">
      <c r="AG4703">
        <v>9.4019999999995392E-3</v>
      </c>
      <c r="AH4703">
        <v>9</v>
      </c>
      <c r="AJ4703">
        <v>9.4019999999995392E-3</v>
      </c>
      <c r="AK4703">
        <v>10</v>
      </c>
      <c r="AM4703">
        <v>9.4019999999995392E-3</v>
      </c>
      <c r="AN4703">
        <v>14</v>
      </c>
      <c r="AQ4703">
        <v>9.4019999999984203E-3</v>
      </c>
      <c r="AR4703">
        <v>11</v>
      </c>
      <c r="AU4703">
        <v>9.4019999999984203E-3</v>
      </c>
      <c r="AV4703">
        <v>9</v>
      </c>
      <c r="AY4703">
        <v>9.4019999999984203E-3</v>
      </c>
      <c r="AZ4703">
        <v>12</v>
      </c>
    </row>
    <row r="4704" spans="33:52" x14ac:dyDescent="0.2">
      <c r="AG4704">
        <v>9.4039999999995395E-3</v>
      </c>
      <c r="AH4704">
        <v>9</v>
      </c>
      <c r="AJ4704">
        <v>9.4039999999995395E-3</v>
      </c>
      <c r="AK4704">
        <v>9</v>
      </c>
      <c r="AM4704">
        <v>9.4039999999995395E-3</v>
      </c>
      <c r="AN4704">
        <v>14</v>
      </c>
      <c r="AQ4704">
        <v>9.4039999999984102E-3</v>
      </c>
      <c r="AR4704">
        <v>11</v>
      </c>
      <c r="AU4704">
        <v>9.4039999999984102E-3</v>
      </c>
      <c r="AV4704">
        <v>9</v>
      </c>
      <c r="AY4704">
        <v>9.4039999999984102E-3</v>
      </c>
      <c r="AZ4704">
        <v>12</v>
      </c>
    </row>
    <row r="4705" spans="33:52" x14ac:dyDescent="0.2">
      <c r="AG4705">
        <v>9.4059999999995397E-3</v>
      </c>
      <c r="AH4705">
        <v>9</v>
      </c>
      <c r="AJ4705">
        <v>9.4059999999995397E-3</v>
      </c>
      <c r="AK4705">
        <v>9</v>
      </c>
      <c r="AM4705">
        <v>9.4059999999995397E-3</v>
      </c>
      <c r="AN4705">
        <v>14</v>
      </c>
      <c r="AQ4705">
        <v>9.4059999999984E-3</v>
      </c>
      <c r="AR4705">
        <v>11</v>
      </c>
      <c r="AU4705">
        <v>9.4059999999984E-3</v>
      </c>
      <c r="AV4705">
        <v>8</v>
      </c>
      <c r="AY4705">
        <v>9.4059999999984E-3</v>
      </c>
      <c r="AZ4705">
        <v>12</v>
      </c>
    </row>
    <row r="4706" spans="33:52" x14ac:dyDescent="0.2">
      <c r="AG4706">
        <v>9.40799999999954E-3</v>
      </c>
      <c r="AH4706">
        <v>9</v>
      </c>
      <c r="AJ4706">
        <v>9.40799999999954E-3</v>
      </c>
      <c r="AK4706">
        <v>9</v>
      </c>
      <c r="AM4706">
        <v>9.40799999999954E-3</v>
      </c>
      <c r="AN4706">
        <v>14</v>
      </c>
      <c r="AQ4706">
        <v>9.4079999999983899E-3</v>
      </c>
      <c r="AR4706">
        <v>11</v>
      </c>
      <c r="AU4706">
        <v>9.4079999999983899E-3</v>
      </c>
      <c r="AV4706">
        <v>8</v>
      </c>
      <c r="AY4706">
        <v>9.4079999999983899E-3</v>
      </c>
      <c r="AZ4706">
        <v>12</v>
      </c>
    </row>
    <row r="4707" spans="33:52" x14ac:dyDescent="0.2">
      <c r="AG4707">
        <v>9.4099999999995299E-3</v>
      </c>
      <c r="AH4707">
        <v>8</v>
      </c>
      <c r="AJ4707">
        <v>9.4099999999995299E-3</v>
      </c>
      <c r="AK4707">
        <v>9</v>
      </c>
      <c r="AM4707">
        <v>9.4099999999995299E-3</v>
      </c>
      <c r="AN4707">
        <v>14</v>
      </c>
      <c r="AQ4707">
        <v>9.4099999999983693E-3</v>
      </c>
      <c r="AR4707">
        <v>11</v>
      </c>
      <c r="AU4707">
        <v>9.4099999999983693E-3</v>
      </c>
      <c r="AV4707">
        <v>8</v>
      </c>
      <c r="AY4707">
        <v>9.4099999999983693E-3</v>
      </c>
      <c r="AZ4707">
        <v>12</v>
      </c>
    </row>
    <row r="4708" spans="33:52" x14ac:dyDescent="0.2">
      <c r="AG4708">
        <v>9.4119999999995301E-3</v>
      </c>
      <c r="AH4708">
        <v>8</v>
      </c>
      <c r="AJ4708">
        <v>9.4119999999995301E-3</v>
      </c>
      <c r="AK4708">
        <v>9</v>
      </c>
      <c r="AM4708">
        <v>9.4119999999995301E-3</v>
      </c>
      <c r="AN4708">
        <v>14</v>
      </c>
      <c r="AQ4708">
        <v>9.4119999999983592E-3</v>
      </c>
      <c r="AR4708">
        <v>11</v>
      </c>
      <c r="AU4708">
        <v>9.4119999999983592E-3</v>
      </c>
      <c r="AV4708">
        <v>8</v>
      </c>
      <c r="AY4708">
        <v>9.4119999999983592E-3</v>
      </c>
      <c r="AZ4708">
        <v>12</v>
      </c>
    </row>
    <row r="4709" spans="33:52" x14ac:dyDescent="0.2">
      <c r="AG4709">
        <v>9.4139999999995304E-3</v>
      </c>
      <c r="AH4709">
        <v>8</v>
      </c>
      <c r="AJ4709">
        <v>9.4139999999995304E-3</v>
      </c>
      <c r="AK4709">
        <v>10</v>
      </c>
      <c r="AM4709">
        <v>9.4139999999995304E-3</v>
      </c>
      <c r="AN4709">
        <v>14</v>
      </c>
      <c r="AQ4709">
        <v>9.4139999999983508E-3</v>
      </c>
      <c r="AR4709">
        <v>11</v>
      </c>
      <c r="AU4709">
        <v>9.4139999999983508E-3</v>
      </c>
      <c r="AV4709">
        <v>8</v>
      </c>
      <c r="AY4709">
        <v>9.4139999999983508E-3</v>
      </c>
      <c r="AZ4709">
        <v>12</v>
      </c>
    </row>
    <row r="4710" spans="33:52" x14ac:dyDescent="0.2">
      <c r="AG4710">
        <v>9.4159999999995306E-3</v>
      </c>
      <c r="AH4710">
        <v>8</v>
      </c>
      <c r="AJ4710">
        <v>9.4159999999995306E-3</v>
      </c>
      <c r="AK4710">
        <v>10</v>
      </c>
      <c r="AM4710">
        <v>9.4159999999995306E-3</v>
      </c>
      <c r="AN4710">
        <v>15</v>
      </c>
      <c r="AQ4710">
        <v>9.4159999999983406E-3</v>
      </c>
      <c r="AR4710">
        <v>11</v>
      </c>
      <c r="AU4710">
        <v>9.4159999999983406E-3</v>
      </c>
      <c r="AV4710">
        <v>8</v>
      </c>
      <c r="AY4710">
        <v>9.4159999999983406E-3</v>
      </c>
      <c r="AZ4710">
        <v>12</v>
      </c>
    </row>
    <row r="4711" spans="33:52" x14ac:dyDescent="0.2">
      <c r="AG4711">
        <v>9.4179999999995292E-3</v>
      </c>
      <c r="AH4711">
        <v>8</v>
      </c>
      <c r="AJ4711">
        <v>9.4179999999995292E-3</v>
      </c>
      <c r="AK4711">
        <v>10</v>
      </c>
      <c r="AM4711">
        <v>9.4179999999995292E-3</v>
      </c>
      <c r="AN4711">
        <v>15</v>
      </c>
      <c r="AQ4711">
        <v>9.4179999999983305E-3</v>
      </c>
      <c r="AR4711">
        <v>11</v>
      </c>
      <c r="AU4711">
        <v>9.4179999999983305E-3</v>
      </c>
      <c r="AV4711">
        <v>8</v>
      </c>
      <c r="AY4711">
        <v>9.4179999999983305E-3</v>
      </c>
      <c r="AZ4711">
        <v>12</v>
      </c>
    </row>
    <row r="4712" spans="33:52" x14ac:dyDescent="0.2">
      <c r="AG4712">
        <v>9.4199999999995294E-3</v>
      </c>
      <c r="AH4712">
        <v>8</v>
      </c>
      <c r="AJ4712">
        <v>9.4199999999995294E-3</v>
      </c>
      <c r="AK4712">
        <v>10</v>
      </c>
      <c r="AM4712">
        <v>9.4199999999995294E-3</v>
      </c>
      <c r="AN4712">
        <v>15</v>
      </c>
      <c r="AQ4712">
        <v>9.4199999999983099E-3</v>
      </c>
      <c r="AR4712">
        <v>11</v>
      </c>
      <c r="AU4712">
        <v>9.4199999999983099E-3</v>
      </c>
      <c r="AV4712">
        <v>8</v>
      </c>
      <c r="AY4712">
        <v>9.4199999999983099E-3</v>
      </c>
      <c r="AZ4712">
        <v>12</v>
      </c>
    </row>
    <row r="4713" spans="33:52" x14ac:dyDescent="0.2">
      <c r="AG4713">
        <v>9.4219999999995297E-3</v>
      </c>
      <c r="AH4713">
        <v>9</v>
      </c>
      <c r="AJ4713">
        <v>9.4219999999995297E-3</v>
      </c>
      <c r="AK4713">
        <v>10</v>
      </c>
      <c r="AM4713">
        <v>9.4219999999995297E-3</v>
      </c>
      <c r="AN4713">
        <v>15</v>
      </c>
      <c r="AQ4713">
        <v>9.4219999999982998E-3</v>
      </c>
      <c r="AR4713">
        <v>11</v>
      </c>
      <c r="AU4713">
        <v>9.4219999999982998E-3</v>
      </c>
      <c r="AV4713">
        <v>8</v>
      </c>
      <c r="AY4713">
        <v>9.4219999999982998E-3</v>
      </c>
      <c r="AZ4713">
        <v>12</v>
      </c>
    </row>
    <row r="4714" spans="33:52" x14ac:dyDescent="0.2">
      <c r="AG4714">
        <v>9.4239999999995196E-3</v>
      </c>
      <c r="AH4714">
        <v>9</v>
      </c>
      <c r="AJ4714">
        <v>9.4239999999995196E-3</v>
      </c>
      <c r="AK4714">
        <v>10</v>
      </c>
      <c r="AM4714">
        <v>9.4239999999995196E-3</v>
      </c>
      <c r="AN4714">
        <v>15</v>
      </c>
      <c r="AQ4714">
        <v>9.4239999999982896E-3</v>
      </c>
      <c r="AR4714">
        <v>11</v>
      </c>
      <c r="AU4714">
        <v>9.4239999999982896E-3</v>
      </c>
      <c r="AV4714">
        <v>8</v>
      </c>
      <c r="AY4714">
        <v>9.4239999999982896E-3</v>
      </c>
      <c r="AZ4714">
        <v>12</v>
      </c>
    </row>
    <row r="4715" spans="33:52" x14ac:dyDescent="0.2">
      <c r="AG4715">
        <v>9.4259999999995198E-3</v>
      </c>
      <c r="AH4715">
        <v>10</v>
      </c>
      <c r="AJ4715">
        <v>9.4259999999995198E-3</v>
      </c>
      <c r="AK4715">
        <v>10</v>
      </c>
      <c r="AM4715">
        <v>9.4259999999995198E-3</v>
      </c>
      <c r="AN4715">
        <v>15</v>
      </c>
      <c r="AQ4715">
        <v>9.4259999999982795E-3</v>
      </c>
      <c r="AR4715">
        <v>11</v>
      </c>
      <c r="AU4715">
        <v>9.4259999999982795E-3</v>
      </c>
      <c r="AV4715">
        <v>8</v>
      </c>
      <c r="AY4715">
        <v>9.4259999999982795E-3</v>
      </c>
      <c r="AZ4715">
        <v>13</v>
      </c>
    </row>
    <row r="4716" spans="33:52" x14ac:dyDescent="0.2">
      <c r="AG4716">
        <v>9.4279999999995201E-3</v>
      </c>
      <c r="AH4716">
        <v>10</v>
      </c>
      <c r="AJ4716">
        <v>9.4279999999995201E-3</v>
      </c>
      <c r="AK4716">
        <v>10</v>
      </c>
      <c r="AM4716">
        <v>9.4279999999995201E-3</v>
      </c>
      <c r="AN4716">
        <v>14</v>
      </c>
      <c r="AQ4716">
        <v>9.4279999999982694E-3</v>
      </c>
      <c r="AR4716">
        <v>11</v>
      </c>
      <c r="AU4716">
        <v>9.4279999999982694E-3</v>
      </c>
      <c r="AV4716">
        <v>8</v>
      </c>
      <c r="AY4716">
        <v>9.4279999999982694E-3</v>
      </c>
      <c r="AZ4716">
        <v>13</v>
      </c>
    </row>
    <row r="4717" spans="33:52" x14ac:dyDescent="0.2">
      <c r="AG4717">
        <v>9.4299999999995204E-3</v>
      </c>
      <c r="AH4717">
        <v>10</v>
      </c>
      <c r="AJ4717">
        <v>9.4299999999995204E-3</v>
      </c>
      <c r="AK4717">
        <v>10</v>
      </c>
      <c r="AM4717">
        <v>9.4299999999995204E-3</v>
      </c>
      <c r="AN4717">
        <v>14</v>
      </c>
      <c r="AQ4717">
        <v>9.4299999999982592E-3</v>
      </c>
      <c r="AR4717">
        <v>12</v>
      </c>
      <c r="AU4717">
        <v>9.4299999999982592E-3</v>
      </c>
      <c r="AV4717">
        <v>8</v>
      </c>
      <c r="AY4717">
        <v>9.4299999999982592E-3</v>
      </c>
      <c r="AZ4717">
        <v>13</v>
      </c>
    </row>
    <row r="4718" spans="33:52" x14ac:dyDescent="0.2">
      <c r="AG4718">
        <v>9.4319999999995206E-3</v>
      </c>
      <c r="AH4718">
        <v>10</v>
      </c>
      <c r="AJ4718">
        <v>9.4319999999995206E-3</v>
      </c>
      <c r="AK4718">
        <v>10</v>
      </c>
      <c r="AM4718">
        <v>9.4319999999995206E-3</v>
      </c>
      <c r="AN4718">
        <v>14</v>
      </c>
      <c r="AQ4718">
        <v>9.4319999999982404E-3</v>
      </c>
      <c r="AR4718">
        <v>12</v>
      </c>
      <c r="AU4718">
        <v>9.4319999999982404E-3</v>
      </c>
      <c r="AV4718">
        <v>9</v>
      </c>
      <c r="AY4718">
        <v>9.4319999999982404E-3</v>
      </c>
      <c r="AZ4718">
        <v>13</v>
      </c>
    </row>
    <row r="4719" spans="33:52" x14ac:dyDescent="0.2">
      <c r="AG4719">
        <v>9.4339999999995192E-3</v>
      </c>
      <c r="AH4719">
        <v>10</v>
      </c>
      <c r="AJ4719">
        <v>9.4339999999995192E-3</v>
      </c>
      <c r="AK4719">
        <v>10</v>
      </c>
      <c r="AM4719">
        <v>9.4339999999995192E-3</v>
      </c>
      <c r="AN4719">
        <v>14</v>
      </c>
      <c r="AQ4719">
        <v>9.4339999999982303E-3</v>
      </c>
      <c r="AR4719">
        <v>12</v>
      </c>
      <c r="AU4719">
        <v>9.4339999999982303E-3</v>
      </c>
      <c r="AV4719">
        <v>9</v>
      </c>
      <c r="AY4719">
        <v>9.4339999999982303E-3</v>
      </c>
      <c r="AZ4719">
        <v>13</v>
      </c>
    </row>
    <row r="4720" spans="33:52" x14ac:dyDescent="0.2">
      <c r="AG4720">
        <v>9.4359999999995194E-3</v>
      </c>
      <c r="AH4720">
        <v>10</v>
      </c>
      <c r="AJ4720">
        <v>9.4359999999995194E-3</v>
      </c>
      <c r="AK4720">
        <v>10</v>
      </c>
      <c r="AM4720">
        <v>9.4359999999995194E-3</v>
      </c>
      <c r="AN4720">
        <v>14</v>
      </c>
      <c r="AQ4720">
        <v>9.4359999999982201E-3</v>
      </c>
      <c r="AR4720">
        <v>12</v>
      </c>
      <c r="AU4720">
        <v>9.4359999999982201E-3</v>
      </c>
      <c r="AV4720">
        <v>9</v>
      </c>
      <c r="AY4720">
        <v>9.4359999999982201E-3</v>
      </c>
      <c r="AZ4720">
        <v>13</v>
      </c>
    </row>
    <row r="4721" spans="33:52" x14ac:dyDescent="0.2">
      <c r="AG4721">
        <v>9.4379999999995093E-3</v>
      </c>
      <c r="AH4721">
        <v>10</v>
      </c>
      <c r="AJ4721">
        <v>9.4379999999995093E-3</v>
      </c>
      <c r="AK4721">
        <v>10</v>
      </c>
      <c r="AM4721">
        <v>9.4379999999995093E-3</v>
      </c>
      <c r="AN4721">
        <v>14</v>
      </c>
      <c r="AQ4721">
        <v>9.43799999999821E-3</v>
      </c>
      <c r="AR4721">
        <v>12</v>
      </c>
      <c r="AU4721">
        <v>9.43799999999821E-3</v>
      </c>
      <c r="AV4721">
        <v>9</v>
      </c>
      <c r="AY4721">
        <v>9.43799999999821E-3</v>
      </c>
      <c r="AZ4721">
        <v>13</v>
      </c>
    </row>
    <row r="4722" spans="33:52" x14ac:dyDescent="0.2">
      <c r="AG4722">
        <v>9.4399999999995095E-3</v>
      </c>
      <c r="AH4722">
        <v>10</v>
      </c>
      <c r="AJ4722">
        <v>9.4399999999995095E-3</v>
      </c>
      <c r="AK4722">
        <v>10</v>
      </c>
      <c r="AM4722">
        <v>9.4399999999995095E-3</v>
      </c>
      <c r="AN4722">
        <v>14</v>
      </c>
      <c r="AQ4722">
        <v>9.4399999999981998E-3</v>
      </c>
      <c r="AR4722">
        <v>12</v>
      </c>
      <c r="AU4722">
        <v>9.4399999999981998E-3</v>
      </c>
      <c r="AV4722">
        <v>9</v>
      </c>
      <c r="AY4722">
        <v>9.4399999999981998E-3</v>
      </c>
      <c r="AZ4722">
        <v>13</v>
      </c>
    </row>
    <row r="4723" spans="33:52" x14ac:dyDescent="0.2">
      <c r="AG4723">
        <v>9.4419999999995098E-3</v>
      </c>
      <c r="AH4723">
        <v>10</v>
      </c>
      <c r="AJ4723">
        <v>9.4419999999995098E-3</v>
      </c>
      <c r="AK4723">
        <v>10</v>
      </c>
      <c r="AM4723">
        <v>9.4419999999995098E-3</v>
      </c>
      <c r="AN4723">
        <v>14</v>
      </c>
      <c r="AQ4723">
        <v>9.4419999999981793E-3</v>
      </c>
      <c r="AR4723">
        <v>12</v>
      </c>
      <c r="AU4723">
        <v>9.4419999999981793E-3</v>
      </c>
      <c r="AV4723">
        <v>8</v>
      </c>
      <c r="AY4723">
        <v>9.4419999999981793E-3</v>
      </c>
      <c r="AZ4723">
        <v>13</v>
      </c>
    </row>
    <row r="4724" spans="33:52" x14ac:dyDescent="0.2">
      <c r="AG4724">
        <v>9.4439999999995101E-3</v>
      </c>
      <c r="AH4724">
        <v>11</v>
      </c>
      <c r="AJ4724">
        <v>9.4439999999995101E-3</v>
      </c>
      <c r="AK4724">
        <v>10</v>
      </c>
      <c r="AM4724">
        <v>9.4439999999995101E-3</v>
      </c>
      <c r="AN4724">
        <v>14</v>
      </c>
      <c r="AQ4724">
        <v>9.4439999999981691E-3</v>
      </c>
      <c r="AR4724">
        <v>12</v>
      </c>
      <c r="AU4724">
        <v>9.4439999999981691E-3</v>
      </c>
      <c r="AV4724">
        <v>8</v>
      </c>
      <c r="AY4724">
        <v>9.4439999999981691E-3</v>
      </c>
      <c r="AZ4724">
        <v>13</v>
      </c>
    </row>
    <row r="4725" spans="33:52" x14ac:dyDescent="0.2">
      <c r="AG4725">
        <v>9.4459999999995103E-3</v>
      </c>
      <c r="AH4725">
        <v>11</v>
      </c>
      <c r="AJ4725">
        <v>9.4459999999995103E-3</v>
      </c>
      <c r="AK4725">
        <v>10</v>
      </c>
      <c r="AM4725">
        <v>9.4459999999995103E-3</v>
      </c>
      <c r="AN4725">
        <v>14</v>
      </c>
      <c r="AQ4725">
        <v>9.4459999999981607E-3</v>
      </c>
      <c r="AR4725">
        <v>12</v>
      </c>
      <c r="AU4725">
        <v>9.4459999999981607E-3</v>
      </c>
      <c r="AV4725">
        <v>8</v>
      </c>
      <c r="AY4725">
        <v>9.4459999999981607E-3</v>
      </c>
      <c r="AZ4725">
        <v>13</v>
      </c>
    </row>
    <row r="4726" spans="33:52" x14ac:dyDescent="0.2">
      <c r="AG4726">
        <v>9.4479999999995106E-3</v>
      </c>
      <c r="AH4726">
        <v>11</v>
      </c>
      <c r="AJ4726">
        <v>9.4479999999995106E-3</v>
      </c>
      <c r="AK4726">
        <v>9</v>
      </c>
      <c r="AM4726">
        <v>9.4479999999995106E-3</v>
      </c>
      <c r="AN4726">
        <v>14</v>
      </c>
      <c r="AQ4726">
        <v>9.4479999999981506E-3</v>
      </c>
      <c r="AR4726">
        <v>12</v>
      </c>
      <c r="AU4726">
        <v>9.4479999999981506E-3</v>
      </c>
      <c r="AV4726">
        <v>8</v>
      </c>
      <c r="AY4726">
        <v>9.4479999999981506E-3</v>
      </c>
      <c r="AZ4726">
        <v>13</v>
      </c>
    </row>
    <row r="4727" spans="33:52" x14ac:dyDescent="0.2">
      <c r="AG4727">
        <v>9.4499999999995091E-3</v>
      </c>
      <c r="AH4727">
        <v>11</v>
      </c>
      <c r="AJ4727">
        <v>9.4499999999995091E-3</v>
      </c>
      <c r="AK4727">
        <v>9</v>
      </c>
      <c r="AM4727">
        <v>9.4499999999995091E-3</v>
      </c>
      <c r="AN4727">
        <v>15</v>
      </c>
      <c r="AQ4727">
        <v>9.4499999999981404E-3</v>
      </c>
      <c r="AR4727">
        <v>12</v>
      </c>
      <c r="AU4727">
        <v>9.4499999999981404E-3</v>
      </c>
      <c r="AV4727">
        <v>8</v>
      </c>
      <c r="AY4727">
        <v>9.4499999999981404E-3</v>
      </c>
      <c r="AZ4727">
        <v>13</v>
      </c>
    </row>
    <row r="4728" spans="33:52" x14ac:dyDescent="0.2">
      <c r="AG4728">
        <v>9.4519999999995007E-3</v>
      </c>
      <c r="AH4728">
        <v>10</v>
      </c>
      <c r="AJ4728">
        <v>9.4519999999995007E-3</v>
      </c>
      <c r="AK4728">
        <v>9</v>
      </c>
      <c r="AM4728">
        <v>9.4519999999995007E-3</v>
      </c>
      <c r="AN4728">
        <v>15</v>
      </c>
      <c r="AQ4728">
        <v>9.4519999999981199E-3</v>
      </c>
      <c r="AR4728">
        <v>11</v>
      </c>
      <c r="AU4728">
        <v>9.4519999999981199E-3</v>
      </c>
      <c r="AV4728">
        <v>8</v>
      </c>
      <c r="AY4728">
        <v>9.4519999999981199E-3</v>
      </c>
      <c r="AZ4728">
        <v>13</v>
      </c>
    </row>
    <row r="4729" spans="33:52" x14ac:dyDescent="0.2">
      <c r="AG4729">
        <v>9.4539999999994993E-3</v>
      </c>
      <c r="AH4729">
        <v>10</v>
      </c>
      <c r="AJ4729">
        <v>9.4539999999994993E-3</v>
      </c>
      <c r="AK4729">
        <v>8</v>
      </c>
      <c r="AM4729">
        <v>9.4539999999994993E-3</v>
      </c>
      <c r="AN4729">
        <v>15</v>
      </c>
      <c r="AQ4729">
        <v>9.4539999999981097E-3</v>
      </c>
      <c r="AR4729">
        <v>11</v>
      </c>
      <c r="AU4729">
        <v>9.4539999999981097E-3</v>
      </c>
      <c r="AV4729">
        <v>9</v>
      </c>
      <c r="AY4729">
        <v>9.4539999999981097E-3</v>
      </c>
      <c r="AZ4729">
        <v>13</v>
      </c>
    </row>
    <row r="4730" spans="33:52" x14ac:dyDescent="0.2">
      <c r="AG4730">
        <v>9.4559999999994995E-3</v>
      </c>
      <c r="AH4730">
        <v>10</v>
      </c>
      <c r="AJ4730">
        <v>9.4559999999994995E-3</v>
      </c>
      <c r="AK4730">
        <v>8</v>
      </c>
      <c r="AM4730">
        <v>9.4559999999994995E-3</v>
      </c>
      <c r="AN4730">
        <v>15</v>
      </c>
      <c r="AQ4730">
        <v>9.4559999999980996E-3</v>
      </c>
      <c r="AR4730">
        <v>12</v>
      </c>
      <c r="AU4730">
        <v>9.4559999999980996E-3</v>
      </c>
      <c r="AV4730">
        <v>9</v>
      </c>
      <c r="AY4730">
        <v>9.4559999999980996E-3</v>
      </c>
      <c r="AZ4730">
        <v>13</v>
      </c>
    </row>
    <row r="4731" spans="33:52" x14ac:dyDescent="0.2">
      <c r="AG4731">
        <v>9.4579999999994998E-3</v>
      </c>
      <c r="AH4731">
        <v>9</v>
      </c>
      <c r="AJ4731">
        <v>9.4579999999994998E-3</v>
      </c>
      <c r="AK4731">
        <v>8</v>
      </c>
      <c r="AM4731">
        <v>9.4579999999994998E-3</v>
      </c>
      <c r="AN4731">
        <v>15</v>
      </c>
      <c r="AQ4731">
        <v>9.4579999999980895E-3</v>
      </c>
      <c r="AR4731">
        <v>11</v>
      </c>
      <c r="AU4731">
        <v>9.4579999999980895E-3</v>
      </c>
      <c r="AV4731">
        <v>9</v>
      </c>
      <c r="AY4731">
        <v>9.4579999999980895E-3</v>
      </c>
      <c r="AZ4731">
        <v>12</v>
      </c>
    </row>
    <row r="4732" spans="33:52" x14ac:dyDescent="0.2">
      <c r="AG4732">
        <v>9.4599999999995001E-3</v>
      </c>
      <c r="AH4732">
        <v>9</v>
      </c>
      <c r="AJ4732">
        <v>9.4599999999995001E-3</v>
      </c>
      <c r="AK4732">
        <v>9</v>
      </c>
      <c r="AM4732">
        <v>9.4599999999995001E-3</v>
      </c>
      <c r="AN4732">
        <v>15</v>
      </c>
      <c r="AQ4732">
        <v>9.4599999999980793E-3</v>
      </c>
      <c r="AR4732">
        <v>11</v>
      </c>
      <c r="AU4732">
        <v>9.4599999999980793E-3</v>
      </c>
      <c r="AV4732">
        <v>9</v>
      </c>
      <c r="AY4732">
        <v>9.4599999999980793E-3</v>
      </c>
      <c r="AZ4732">
        <v>12</v>
      </c>
    </row>
    <row r="4733" spans="33:52" x14ac:dyDescent="0.2">
      <c r="AG4733">
        <v>9.4619999999995003E-3</v>
      </c>
      <c r="AH4733">
        <v>9</v>
      </c>
      <c r="AJ4733">
        <v>9.4619999999995003E-3</v>
      </c>
      <c r="AK4733">
        <v>10</v>
      </c>
      <c r="AM4733">
        <v>9.4619999999995003E-3</v>
      </c>
      <c r="AN4733">
        <v>15</v>
      </c>
      <c r="AQ4733">
        <v>9.4619999999980692E-3</v>
      </c>
      <c r="AR4733">
        <v>11</v>
      </c>
      <c r="AU4733">
        <v>9.4619999999980692E-3</v>
      </c>
      <c r="AV4733">
        <v>9</v>
      </c>
      <c r="AY4733">
        <v>9.4619999999980692E-3</v>
      </c>
      <c r="AZ4733">
        <v>12</v>
      </c>
    </row>
    <row r="4734" spans="33:52" x14ac:dyDescent="0.2">
      <c r="AG4734">
        <v>9.4639999999994902E-3</v>
      </c>
      <c r="AH4734">
        <v>9</v>
      </c>
      <c r="AJ4734">
        <v>9.4639999999994902E-3</v>
      </c>
      <c r="AK4734">
        <v>10</v>
      </c>
      <c r="AM4734">
        <v>9.4639999999994902E-3</v>
      </c>
      <c r="AN4734">
        <v>15</v>
      </c>
      <c r="AQ4734">
        <v>9.4639999999980504E-3</v>
      </c>
      <c r="AR4734">
        <v>11</v>
      </c>
      <c r="AU4734">
        <v>9.4639999999980504E-3</v>
      </c>
      <c r="AV4734">
        <v>9</v>
      </c>
      <c r="AY4734">
        <v>9.4639999999980504E-3</v>
      </c>
      <c r="AZ4734">
        <v>12</v>
      </c>
    </row>
    <row r="4735" spans="33:52" x14ac:dyDescent="0.2">
      <c r="AG4735">
        <v>9.4659999999994904E-3</v>
      </c>
      <c r="AH4735">
        <v>9</v>
      </c>
      <c r="AJ4735">
        <v>9.4659999999994904E-3</v>
      </c>
      <c r="AK4735">
        <v>10</v>
      </c>
      <c r="AM4735">
        <v>9.4659999999994904E-3</v>
      </c>
      <c r="AN4735">
        <v>14</v>
      </c>
      <c r="AQ4735">
        <v>9.4659999999980402E-3</v>
      </c>
      <c r="AR4735">
        <v>11</v>
      </c>
      <c r="AU4735">
        <v>9.4659999999980402E-3</v>
      </c>
      <c r="AV4735">
        <v>9</v>
      </c>
      <c r="AY4735">
        <v>9.4659999999980402E-3</v>
      </c>
      <c r="AZ4735">
        <v>12</v>
      </c>
    </row>
    <row r="4736" spans="33:52" x14ac:dyDescent="0.2">
      <c r="AG4736">
        <v>9.4679999999994907E-3</v>
      </c>
      <c r="AH4736">
        <v>9</v>
      </c>
      <c r="AJ4736">
        <v>9.4679999999994907E-3</v>
      </c>
      <c r="AK4736">
        <v>9</v>
      </c>
      <c r="AM4736">
        <v>9.4679999999994907E-3</v>
      </c>
      <c r="AN4736">
        <v>13</v>
      </c>
      <c r="AQ4736">
        <v>9.4679999999980301E-3</v>
      </c>
      <c r="AR4736">
        <v>11</v>
      </c>
      <c r="AU4736">
        <v>9.4679999999980301E-3</v>
      </c>
      <c r="AV4736">
        <v>9</v>
      </c>
      <c r="AY4736">
        <v>9.4679999999980301E-3</v>
      </c>
      <c r="AZ4736">
        <v>12</v>
      </c>
    </row>
    <row r="4737" spans="33:52" x14ac:dyDescent="0.2">
      <c r="AG4737">
        <v>9.4699999999994892E-3</v>
      </c>
      <c r="AH4737">
        <v>9</v>
      </c>
      <c r="AJ4737">
        <v>9.4699999999994892E-3</v>
      </c>
      <c r="AK4737">
        <v>9</v>
      </c>
      <c r="AM4737">
        <v>9.4699999999994892E-3</v>
      </c>
      <c r="AN4737">
        <v>14</v>
      </c>
      <c r="AQ4737">
        <v>9.4699999999980199E-3</v>
      </c>
      <c r="AR4737">
        <v>11</v>
      </c>
      <c r="AU4737">
        <v>9.4699999999980199E-3</v>
      </c>
      <c r="AV4737">
        <v>10</v>
      </c>
      <c r="AY4737">
        <v>9.4699999999980199E-3</v>
      </c>
      <c r="AZ4737">
        <v>12</v>
      </c>
    </row>
    <row r="4738" spans="33:52" x14ac:dyDescent="0.2">
      <c r="AG4738">
        <v>9.4719999999994895E-3</v>
      </c>
      <c r="AH4738">
        <v>9</v>
      </c>
      <c r="AJ4738">
        <v>9.4719999999994895E-3</v>
      </c>
      <c r="AK4738">
        <v>10</v>
      </c>
      <c r="AM4738">
        <v>9.4719999999994895E-3</v>
      </c>
      <c r="AN4738">
        <v>14</v>
      </c>
      <c r="AQ4738">
        <v>9.4719999999980098E-3</v>
      </c>
      <c r="AR4738">
        <v>11</v>
      </c>
      <c r="AU4738">
        <v>9.4719999999980098E-3</v>
      </c>
      <c r="AV4738">
        <v>10</v>
      </c>
      <c r="AY4738">
        <v>9.4719999999980098E-3</v>
      </c>
      <c r="AZ4738">
        <v>12</v>
      </c>
    </row>
    <row r="4739" spans="33:52" x14ac:dyDescent="0.2">
      <c r="AG4739">
        <v>9.4739999999994898E-3</v>
      </c>
      <c r="AH4739">
        <v>9</v>
      </c>
      <c r="AJ4739">
        <v>9.4739999999994898E-3</v>
      </c>
      <c r="AK4739">
        <v>10</v>
      </c>
      <c r="AM4739">
        <v>9.4739999999994898E-3</v>
      </c>
      <c r="AN4739">
        <v>14</v>
      </c>
      <c r="AQ4739">
        <v>9.4739999999979892E-3</v>
      </c>
      <c r="AR4739">
        <v>11</v>
      </c>
      <c r="AU4739">
        <v>9.4739999999979892E-3</v>
      </c>
      <c r="AV4739">
        <v>10</v>
      </c>
      <c r="AY4739">
        <v>9.4739999999979892E-3</v>
      </c>
      <c r="AZ4739">
        <v>12</v>
      </c>
    </row>
    <row r="4740" spans="33:52" x14ac:dyDescent="0.2">
      <c r="AG4740">
        <v>9.47599999999949E-3</v>
      </c>
      <c r="AH4740">
        <v>8</v>
      </c>
      <c r="AJ4740">
        <v>9.47599999999949E-3</v>
      </c>
      <c r="AK4740">
        <v>10</v>
      </c>
      <c r="AM4740">
        <v>9.47599999999949E-3</v>
      </c>
      <c r="AN4740">
        <v>13</v>
      </c>
      <c r="AQ4740">
        <v>9.4759999999979808E-3</v>
      </c>
      <c r="AR4740">
        <v>11</v>
      </c>
      <c r="AU4740">
        <v>9.4759999999979808E-3</v>
      </c>
      <c r="AV4740">
        <v>10</v>
      </c>
      <c r="AY4740">
        <v>9.4759999999979808E-3</v>
      </c>
      <c r="AZ4740">
        <v>12</v>
      </c>
    </row>
    <row r="4741" spans="33:52" x14ac:dyDescent="0.2">
      <c r="AG4741">
        <v>9.4779999999994799E-3</v>
      </c>
      <c r="AH4741">
        <v>8</v>
      </c>
      <c r="AJ4741">
        <v>9.4779999999994799E-3</v>
      </c>
      <c r="AK4741">
        <v>9</v>
      </c>
      <c r="AM4741">
        <v>9.4779999999994799E-3</v>
      </c>
      <c r="AN4741">
        <v>13</v>
      </c>
      <c r="AQ4741">
        <v>9.4779999999979707E-3</v>
      </c>
      <c r="AR4741">
        <v>11</v>
      </c>
      <c r="AU4741">
        <v>9.4779999999979707E-3</v>
      </c>
      <c r="AV4741">
        <v>9</v>
      </c>
      <c r="AY4741">
        <v>9.4779999999979707E-3</v>
      </c>
      <c r="AZ4741">
        <v>11</v>
      </c>
    </row>
    <row r="4742" spans="33:52" x14ac:dyDescent="0.2">
      <c r="AG4742">
        <v>9.4799999999994802E-3</v>
      </c>
      <c r="AH4742">
        <v>9</v>
      </c>
      <c r="AJ4742">
        <v>9.4799999999994802E-3</v>
      </c>
      <c r="AK4742">
        <v>9</v>
      </c>
      <c r="AM4742">
        <v>9.4799999999994802E-3</v>
      </c>
      <c r="AN4742">
        <v>13</v>
      </c>
      <c r="AQ4742">
        <v>9.4799999999979605E-3</v>
      </c>
      <c r="AR4742">
        <v>11</v>
      </c>
      <c r="AU4742">
        <v>9.4799999999979605E-3</v>
      </c>
      <c r="AV4742">
        <v>10</v>
      </c>
      <c r="AY4742">
        <v>9.4799999999979605E-3</v>
      </c>
      <c r="AZ4742">
        <v>11</v>
      </c>
    </row>
    <row r="4743" spans="33:52" x14ac:dyDescent="0.2">
      <c r="AG4743">
        <v>9.4819999999994804E-3</v>
      </c>
      <c r="AH4743">
        <v>9</v>
      </c>
      <c r="AJ4743">
        <v>9.4819999999994804E-3</v>
      </c>
      <c r="AK4743">
        <v>9</v>
      </c>
      <c r="AM4743">
        <v>9.4819999999994804E-3</v>
      </c>
      <c r="AN4743">
        <v>13</v>
      </c>
      <c r="AQ4743">
        <v>9.4819999999979504E-3</v>
      </c>
      <c r="AR4743">
        <v>11</v>
      </c>
      <c r="AU4743">
        <v>9.4819999999979504E-3</v>
      </c>
      <c r="AV4743">
        <v>10</v>
      </c>
      <c r="AY4743">
        <v>9.4819999999979504E-3</v>
      </c>
      <c r="AZ4743">
        <v>11</v>
      </c>
    </row>
    <row r="4744" spans="33:52" x14ac:dyDescent="0.2">
      <c r="AG4744">
        <v>9.4839999999994807E-3</v>
      </c>
      <c r="AH4744">
        <v>9</v>
      </c>
      <c r="AJ4744">
        <v>9.4839999999994807E-3</v>
      </c>
      <c r="AK4744">
        <v>10</v>
      </c>
      <c r="AM4744">
        <v>9.4839999999994807E-3</v>
      </c>
      <c r="AN4744">
        <v>13</v>
      </c>
      <c r="AQ4744">
        <v>9.4839999999979299E-3</v>
      </c>
      <c r="AR4744">
        <v>11</v>
      </c>
      <c r="AU4744">
        <v>9.4839999999979299E-3</v>
      </c>
      <c r="AV4744">
        <v>10</v>
      </c>
      <c r="AY4744">
        <v>9.4839999999979299E-3</v>
      </c>
      <c r="AZ4744">
        <v>11</v>
      </c>
    </row>
    <row r="4745" spans="33:52" x14ac:dyDescent="0.2">
      <c r="AG4745">
        <v>9.4859999999994792E-3</v>
      </c>
      <c r="AH4745">
        <v>9</v>
      </c>
      <c r="AJ4745">
        <v>9.4859999999994792E-3</v>
      </c>
      <c r="AK4745">
        <v>10</v>
      </c>
      <c r="AM4745">
        <v>9.4859999999994792E-3</v>
      </c>
      <c r="AN4745">
        <v>13</v>
      </c>
      <c r="AQ4745">
        <v>9.4859999999979197E-3</v>
      </c>
      <c r="AR4745">
        <v>11</v>
      </c>
      <c r="AU4745">
        <v>9.4859999999979197E-3</v>
      </c>
      <c r="AV4745">
        <v>11</v>
      </c>
      <c r="AY4745">
        <v>9.4859999999979197E-3</v>
      </c>
      <c r="AZ4745">
        <v>11</v>
      </c>
    </row>
    <row r="4746" spans="33:52" x14ac:dyDescent="0.2">
      <c r="AG4746">
        <v>9.4879999999994795E-3</v>
      </c>
      <c r="AH4746">
        <v>9</v>
      </c>
      <c r="AJ4746">
        <v>9.4879999999994795E-3</v>
      </c>
      <c r="AK4746">
        <v>10</v>
      </c>
      <c r="AM4746">
        <v>9.4879999999994795E-3</v>
      </c>
      <c r="AN4746">
        <v>13</v>
      </c>
      <c r="AQ4746">
        <v>9.4879999999979096E-3</v>
      </c>
      <c r="AR4746">
        <v>11</v>
      </c>
      <c r="AU4746">
        <v>9.4879999999979096E-3</v>
      </c>
      <c r="AV4746">
        <v>11</v>
      </c>
      <c r="AY4746">
        <v>9.4879999999979096E-3</v>
      </c>
      <c r="AZ4746">
        <v>11</v>
      </c>
    </row>
    <row r="4747" spans="33:52" x14ac:dyDescent="0.2">
      <c r="AG4747">
        <v>9.4899999999994798E-3</v>
      </c>
      <c r="AH4747">
        <v>9</v>
      </c>
      <c r="AJ4747">
        <v>9.4899999999994798E-3</v>
      </c>
      <c r="AK4747">
        <v>11</v>
      </c>
      <c r="AM4747">
        <v>9.4899999999994798E-3</v>
      </c>
      <c r="AN4747">
        <v>13</v>
      </c>
      <c r="AQ4747">
        <v>9.4899999999978994E-3</v>
      </c>
      <c r="AR4747">
        <v>11</v>
      </c>
      <c r="AU4747">
        <v>9.4899999999978994E-3</v>
      </c>
      <c r="AV4747">
        <v>11</v>
      </c>
      <c r="AY4747">
        <v>9.4899999999978994E-3</v>
      </c>
      <c r="AZ4747">
        <v>11</v>
      </c>
    </row>
    <row r="4748" spans="33:52" x14ac:dyDescent="0.2">
      <c r="AG4748">
        <v>9.4919999999994696E-3</v>
      </c>
      <c r="AH4748">
        <v>9</v>
      </c>
      <c r="AJ4748">
        <v>9.4919999999994696E-3</v>
      </c>
      <c r="AK4748">
        <v>10</v>
      </c>
      <c r="AM4748">
        <v>9.4919999999994696E-3</v>
      </c>
      <c r="AN4748">
        <v>13</v>
      </c>
      <c r="AQ4748">
        <v>9.4919999999978893E-3</v>
      </c>
      <c r="AR4748">
        <v>11</v>
      </c>
      <c r="AU4748">
        <v>9.4919999999978893E-3</v>
      </c>
      <c r="AV4748">
        <v>11</v>
      </c>
      <c r="AY4748">
        <v>9.4919999999978893E-3</v>
      </c>
      <c r="AZ4748">
        <v>11</v>
      </c>
    </row>
    <row r="4749" spans="33:52" x14ac:dyDescent="0.2">
      <c r="AG4749">
        <v>9.4939999999994699E-3</v>
      </c>
      <c r="AH4749">
        <v>9</v>
      </c>
      <c r="AJ4749">
        <v>9.4939999999994699E-3</v>
      </c>
      <c r="AK4749">
        <v>10</v>
      </c>
      <c r="AM4749">
        <v>9.4939999999994699E-3</v>
      </c>
      <c r="AN4749">
        <v>12</v>
      </c>
      <c r="AQ4749">
        <v>9.4939999999978791E-3</v>
      </c>
      <c r="AR4749">
        <v>11</v>
      </c>
      <c r="AU4749">
        <v>9.4939999999978791E-3</v>
      </c>
      <c r="AV4749">
        <v>11</v>
      </c>
      <c r="AY4749">
        <v>9.4939999999978791E-3</v>
      </c>
      <c r="AZ4749">
        <v>11</v>
      </c>
    </row>
    <row r="4750" spans="33:52" x14ac:dyDescent="0.2">
      <c r="AG4750">
        <v>9.4959999999994701E-3</v>
      </c>
      <c r="AH4750">
        <v>9</v>
      </c>
      <c r="AJ4750">
        <v>9.4959999999994701E-3</v>
      </c>
      <c r="AK4750">
        <v>10</v>
      </c>
      <c r="AM4750">
        <v>9.4959999999994701E-3</v>
      </c>
      <c r="AN4750">
        <v>12</v>
      </c>
      <c r="AQ4750">
        <v>9.4959999999978603E-3</v>
      </c>
      <c r="AR4750">
        <v>12</v>
      </c>
      <c r="AU4750">
        <v>9.4959999999978603E-3</v>
      </c>
      <c r="AV4750">
        <v>11</v>
      </c>
      <c r="AY4750">
        <v>9.4959999999978603E-3</v>
      </c>
      <c r="AZ4750">
        <v>12</v>
      </c>
    </row>
    <row r="4751" spans="33:52" x14ac:dyDescent="0.2">
      <c r="AG4751">
        <v>9.4979999999994704E-3</v>
      </c>
      <c r="AH4751">
        <v>9</v>
      </c>
      <c r="AJ4751">
        <v>9.4979999999994704E-3</v>
      </c>
      <c r="AK4751">
        <v>10</v>
      </c>
      <c r="AM4751">
        <v>9.4979999999994704E-3</v>
      </c>
      <c r="AN4751">
        <v>12</v>
      </c>
      <c r="AQ4751">
        <v>9.4979999999978502E-3</v>
      </c>
      <c r="AR4751">
        <v>12</v>
      </c>
      <c r="AU4751">
        <v>9.4979999999978502E-3</v>
      </c>
      <c r="AV4751">
        <v>11</v>
      </c>
      <c r="AY4751">
        <v>9.4979999999978502E-3</v>
      </c>
      <c r="AZ4751">
        <v>12</v>
      </c>
    </row>
    <row r="4752" spans="33:52" x14ac:dyDescent="0.2">
      <c r="AG4752">
        <v>9.4999999999994707E-3</v>
      </c>
      <c r="AH4752">
        <v>9</v>
      </c>
      <c r="AJ4752">
        <v>9.4999999999994707E-3</v>
      </c>
      <c r="AK4752">
        <v>10</v>
      </c>
      <c r="AM4752">
        <v>9.4999999999994707E-3</v>
      </c>
      <c r="AN4752">
        <v>13</v>
      </c>
      <c r="AQ4752">
        <v>9.49999999999784E-3</v>
      </c>
      <c r="AR4752">
        <v>12</v>
      </c>
      <c r="AU4752">
        <v>9.49999999999784E-3</v>
      </c>
      <c r="AV4752">
        <v>10</v>
      </c>
      <c r="AY4752">
        <v>9.49999999999784E-3</v>
      </c>
      <c r="AZ4752">
        <v>12</v>
      </c>
    </row>
    <row r="4753" spans="33:52" x14ac:dyDescent="0.2">
      <c r="AG4753">
        <v>9.5019999999994692E-3</v>
      </c>
      <c r="AH4753">
        <v>9</v>
      </c>
      <c r="AJ4753">
        <v>9.5019999999994692E-3</v>
      </c>
      <c r="AK4753">
        <v>10</v>
      </c>
      <c r="AM4753">
        <v>9.5019999999994692E-3</v>
      </c>
      <c r="AN4753">
        <v>13</v>
      </c>
      <c r="AQ4753">
        <v>9.5019999999978299E-3</v>
      </c>
      <c r="AR4753">
        <v>12</v>
      </c>
      <c r="AU4753">
        <v>9.5019999999978299E-3</v>
      </c>
      <c r="AV4753">
        <v>10</v>
      </c>
      <c r="AY4753">
        <v>9.5019999999978299E-3</v>
      </c>
      <c r="AZ4753">
        <v>12</v>
      </c>
    </row>
    <row r="4754" spans="33:52" x14ac:dyDescent="0.2">
      <c r="AG4754">
        <v>9.5039999999994695E-3</v>
      </c>
      <c r="AH4754">
        <v>8</v>
      </c>
      <c r="AJ4754">
        <v>9.5039999999994695E-3</v>
      </c>
      <c r="AK4754">
        <v>10</v>
      </c>
      <c r="AM4754">
        <v>9.5039999999994695E-3</v>
      </c>
      <c r="AN4754">
        <v>13</v>
      </c>
      <c r="AQ4754">
        <v>9.5039999999978197E-3</v>
      </c>
      <c r="AR4754">
        <v>12</v>
      </c>
      <c r="AU4754">
        <v>9.5039999999978197E-3</v>
      </c>
      <c r="AV4754">
        <v>11</v>
      </c>
      <c r="AY4754">
        <v>9.5039999999978197E-3</v>
      </c>
      <c r="AZ4754">
        <v>12</v>
      </c>
    </row>
    <row r="4755" spans="33:52" x14ac:dyDescent="0.2">
      <c r="AG4755">
        <v>9.5059999999994593E-3</v>
      </c>
      <c r="AH4755">
        <v>8</v>
      </c>
      <c r="AJ4755">
        <v>9.5059999999994593E-3</v>
      </c>
      <c r="AK4755">
        <v>10</v>
      </c>
      <c r="AM4755">
        <v>9.5059999999994593E-3</v>
      </c>
      <c r="AN4755">
        <v>13</v>
      </c>
      <c r="AQ4755">
        <v>9.5059999999977992E-3</v>
      </c>
      <c r="AR4755">
        <v>12</v>
      </c>
      <c r="AU4755">
        <v>9.5059999999977992E-3</v>
      </c>
      <c r="AV4755">
        <v>11</v>
      </c>
      <c r="AY4755">
        <v>9.5059999999977992E-3</v>
      </c>
      <c r="AZ4755">
        <v>12</v>
      </c>
    </row>
    <row r="4756" spans="33:52" x14ac:dyDescent="0.2">
      <c r="AG4756">
        <v>9.5079999999994596E-3</v>
      </c>
      <c r="AH4756">
        <v>8</v>
      </c>
      <c r="AJ4756">
        <v>9.5079999999994596E-3</v>
      </c>
      <c r="AK4756">
        <v>10</v>
      </c>
      <c r="AM4756">
        <v>9.5079999999994596E-3</v>
      </c>
      <c r="AN4756">
        <v>13</v>
      </c>
      <c r="AQ4756">
        <v>9.5079999999977908E-3</v>
      </c>
      <c r="AR4756">
        <v>12</v>
      </c>
      <c r="AU4756">
        <v>9.5079999999977908E-3</v>
      </c>
      <c r="AV4756">
        <v>11</v>
      </c>
      <c r="AY4756">
        <v>9.5079999999977908E-3</v>
      </c>
      <c r="AZ4756">
        <v>12</v>
      </c>
    </row>
    <row r="4757" spans="33:52" x14ac:dyDescent="0.2">
      <c r="AG4757">
        <v>9.5099999999994599E-3</v>
      </c>
      <c r="AH4757">
        <v>8</v>
      </c>
      <c r="AJ4757">
        <v>9.5099999999994599E-3</v>
      </c>
      <c r="AK4757">
        <v>10</v>
      </c>
      <c r="AM4757">
        <v>9.5099999999994599E-3</v>
      </c>
      <c r="AN4757">
        <v>13</v>
      </c>
      <c r="AQ4757">
        <v>9.5099999999977806E-3</v>
      </c>
      <c r="AR4757">
        <v>12</v>
      </c>
      <c r="AU4757">
        <v>9.5099999999977806E-3</v>
      </c>
      <c r="AV4757">
        <v>11</v>
      </c>
      <c r="AY4757">
        <v>9.5099999999977806E-3</v>
      </c>
      <c r="AZ4757">
        <v>12</v>
      </c>
    </row>
    <row r="4758" spans="33:52" x14ac:dyDescent="0.2">
      <c r="AG4758">
        <v>9.5119999999994601E-3</v>
      </c>
      <c r="AH4758">
        <v>8</v>
      </c>
      <c r="AJ4758">
        <v>9.5119999999994601E-3</v>
      </c>
      <c r="AK4758">
        <v>10</v>
      </c>
      <c r="AM4758">
        <v>9.5119999999994601E-3</v>
      </c>
      <c r="AN4758">
        <v>13</v>
      </c>
      <c r="AQ4758">
        <v>9.5119999999977705E-3</v>
      </c>
      <c r="AR4758">
        <v>13</v>
      </c>
      <c r="AU4758">
        <v>9.5119999999977705E-3</v>
      </c>
      <c r="AV4758">
        <v>11</v>
      </c>
      <c r="AY4758">
        <v>9.5119999999977705E-3</v>
      </c>
      <c r="AZ4758">
        <v>12</v>
      </c>
    </row>
    <row r="4759" spans="33:52" x14ac:dyDescent="0.2">
      <c r="AG4759">
        <v>9.5139999999994604E-3</v>
      </c>
      <c r="AH4759">
        <v>8</v>
      </c>
      <c r="AJ4759">
        <v>9.5139999999994604E-3</v>
      </c>
      <c r="AK4759">
        <v>11</v>
      </c>
      <c r="AM4759">
        <v>9.5139999999994604E-3</v>
      </c>
      <c r="AN4759">
        <v>13</v>
      </c>
      <c r="AQ4759">
        <v>9.5139999999977604E-3</v>
      </c>
      <c r="AR4759">
        <v>13</v>
      </c>
      <c r="AU4759">
        <v>9.5139999999977604E-3</v>
      </c>
      <c r="AV4759">
        <v>11</v>
      </c>
      <c r="AY4759">
        <v>9.5139999999977604E-3</v>
      </c>
      <c r="AZ4759">
        <v>12</v>
      </c>
    </row>
    <row r="4760" spans="33:52" x14ac:dyDescent="0.2">
      <c r="AG4760">
        <v>9.5159999999994607E-3</v>
      </c>
      <c r="AH4760">
        <v>8</v>
      </c>
      <c r="AJ4760">
        <v>9.5159999999994607E-3</v>
      </c>
      <c r="AK4760">
        <v>11</v>
      </c>
      <c r="AM4760">
        <v>9.5159999999994607E-3</v>
      </c>
      <c r="AN4760">
        <v>13</v>
      </c>
      <c r="AQ4760">
        <v>9.5159999999977398E-3</v>
      </c>
      <c r="AR4760">
        <v>13</v>
      </c>
      <c r="AU4760">
        <v>9.5159999999977398E-3</v>
      </c>
      <c r="AV4760">
        <v>11</v>
      </c>
      <c r="AY4760">
        <v>9.5159999999977398E-3</v>
      </c>
      <c r="AZ4760">
        <v>12</v>
      </c>
    </row>
    <row r="4761" spans="33:52" x14ac:dyDescent="0.2">
      <c r="AG4761">
        <v>9.5179999999994592E-3</v>
      </c>
      <c r="AH4761">
        <v>9</v>
      </c>
      <c r="AJ4761">
        <v>9.5179999999994592E-3</v>
      </c>
      <c r="AK4761">
        <v>10</v>
      </c>
      <c r="AM4761">
        <v>9.5179999999994592E-3</v>
      </c>
      <c r="AN4761">
        <v>13</v>
      </c>
      <c r="AQ4761">
        <v>9.5179999999977297E-3</v>
      </c>
      <c r="AR4761">
        <v>13</v>
      </c>
      <c r="AU4761">
        <v>9.5179999999977297E-3</v>
      </c>
      <c r="AV4761">
        <v>10</v>
      </c>
      <c r="AY4761">
        <v>9.5179999999977297E-3</v>
      </c>
      <c r="AZ4761">
        <v>12</v>
      </c>
    </row>
    <row r="4762" spans="33:52" x14ac:dyDescent="0.2">
      <c r="AG4762">
        <v>9.5199999999994508E-3</v>
      </c>
      <c r="AH4762">
        <v>9</v>
      </c>
      <c r="AJ4762">
        <v>9.5199999999994508E-3</v>
      </c>
      <c r="AK4762">
        <v>10</v>
      </c>
      <c r="AM4762">
        <v>9.5199999999994508E-3</v>
      </c>
      <c r="AN4762">
        <v>13</v>
      </c>
      <c r="AQ4762">
        <v>9.5199999999977195E-3</v>
      </c>
      <c r="AR4762">
        <v>13</v>
      </c>
      <c r="AU4762">
        <v>9.5199999999977195E-3</v>
      </c>
      <c r="AV4762">
        <v>10</v>
      </c>
      <c r="AY4762">
        <v>9.5199999999977195E-3</v>
      </c>
      <c r="AZ4762">
        <v>12</v>
      </c>
    </row>
    <row r="4763" spans="33:52" x14ac:dyDescent="0.2">
      <c r="AG4763">
        <v>9.5219999999994493E-3</v>
      </c>
      <c r="AH4763">
        <v>9</v>
      </c>
      <c r="AJ4763">
        <v>9.5219999999994493E-3</v>
      </c>
      <c r="AK4763">
        <v>10</v>
      </c>
      <c r="AM4763">
        <v>9.5219999999994493E-3</v>
      </c>
      <c r="AN4763">
        <v>13</v>
      </c>
      <c r="AQ4763">
        <v>9.5219999999977094E-3</v>
      </c>
      <c r="AR4763">
        <v>13</v>
      </c>
      <c r="AU4763">
        <v>9.5219999999977094E-3</v>
      </c>
      <c r="AV4763">
        <v>10</v>
      </c>
      <c r="AY4763">
        <v>9.5219999999977094E-3</v>
      </c>
      <c r="AZ4763">
        <v>12</v>
      </c>
    </row>
    <row r="4764" spans="33:52" x14ac:dyDescent="0.2">
      <c r="AG4764">
        <v>9.5239999999994496E-3</v>
      </c>
      <c r="AH4764">
        <v>9</v>
      </c>
      <c r="AJ4764">
        <v>9.5239999999994496E-3</v>
      </c>
      <c r="AK4764">
        <v>10</v>
      </c>
      <c r="AM4764">
        <v>9.5239999999994496E-3</v>
      </c>
      <c r="AN4764">
        <v>13</v>
      </c>
      <c r="AQ4764">
        <v>9.5239999999976992E-3</v>
      </c>
      <c r="AR4764">
        <v>13</v>
      </c>
      <c r="AU4764">
        <v>9.5239999999976992E-3</v>
      </c>
      <c r="AV4764">
        <v>10</v>
      </c>
      <c r="AY4764">
        <v>9.5239999999976992E-3</v>
      </c>
      <c r="AZ4764">
        <v>12</v>
      </c>
    </row>
    <row r="4765" spans="33:52" x14ac:dyDescent="0.2">
      <c r="AG4765">
        <v>9.5259999999994498E-3</v>
      </c>
      <c r="AH4765">
        <v>9</v>
      </c>
      <c r="AJ4765">
        <v>9.5259999999994498E-3</v>
      </c>
      <c r="AK4765">
        <v>10</v>
      </c>
      <c r="AM4765">
        <v>9.5259999999994498E-3</v>
      </c>
      <c r="AN4765">
        <v>13</v>
      </c>
      <c r="AQ4765">
        <v>9.5259999999976804E-3</v>
      </c>
      <c r="AR4765">
        <v>13</v>
      </c>
      <c r="AU4765">
        <v>9.5259999999976804E-3</v>
      </c>
      <c r="AV4765">
        <v>10</v>
      </c>
      <c r="AY4765">
        <v>9.5259999999976804E-3</v>
      </c>
      <c r="AZ4765">
        <v>12</v>
      </c>
    </row>
    <row r="4766" spans="33:52" x14ac:dyDescent="0.2">
      <c r="AG4766">
        <v>9.5279999999994501E-3</v>
      </c>
      <c r="AH4766">
        <v>9</v>
      </c>
      <c r="AJ4766">
        <v>9.5279999999994501E-3</v>
      </c>
      <c r="AK4766">
        <v>10</v>
      </c>
      <c r="AM4766">
        <v>9.5279999999994501E-3</v>
      </c>
      <c r="AN4766">
        <v>14</v>
      </c>
      <c r="AQ4766">
        <v>9.5279999999976703E-3</v>
      </c>
      <c r="AR4766">
        <v>13</v>
      </c>
      <c r="AU4766">
        <v>9.5279999999976703E-3</v>
      </c>
      <c r="AV4766">
        <v>10</v>
      </c>
      <c r="AY4766">
        <v>9.5279999999976703E-3</v>
      </c>
      <c r="AZ4766">
        <v>12</v>
      </c>
    </row>
    <row r="4767" spans="33:52" x14ac:dyDescent="0.2">
      <c r="AG4767">
        <v>9.5299999999994504E-3</v>
      </c>
      <c r="AH4767">
        <v>9</v>
      </c>
      <c r="AJ4767">
        <v>9.5299999999994504E-3</v>
      </c>
      <c r="AK4767">
        <v>10</v>
      </c>
      <c r="AM4767">
        <v>9.5299999999994504E-3</v>
      </c>
      <c r="AN4767">
        <v>14</v>
      </c>
      <c r="AQ4767">
        <v>9.5299999999976601E-3</v>
      </c>
      <c r="AR4767">
        <v>13</v>
      </c>
      <c r="AU4767">
        <v>9.5299999999976601E-3</v>
      </c>
      <c r="AV4767">
        <v>10</v>
      </c>
      <c r="AY4767">
        <v>9.5299999999976601E-3</v>
      </c>
      <c r="AZ4767">
        <v>12</v>
      </c>
    </row>
    <row r="4768" spans="33:52" x14ac:dyDescent="0.2">
      <c r="AG4768">
        <v>9.5319999999994402E-3</v>
      </c>
      <c r="AH4768">
        <v>9</v>
      </c>
      <c r="AJ4768">
        <v>9.5319999999994402E-3</v>
      </c>
      <c r="AK4768">
        <v>10</v>
      </c>
      <c r="AM4768">
        <v>9.5319999999994402E-3</v>
      </c>
      <c r="AN4768">
        <v>14</v>
      </c>
      <c r="AQ4768">
        <v>9.53199999999765E-3</v>
      </c>
      <c r="AR4768">
        <v>13</v>
      </c>
      <c r="AU4768">
        <v>9.53199999999765E-3</v>
      </c>
      <c r="AV4768">
        <v>11</v>
      </c>
      <c r="AY4768">
        <v>9.53199999999765E-3</v>
      </c>
      <c r="AZ4768">
        <v>12</v>
      </c>
    </row>
    <row r="4769" spans="33:52" x14ac:dyDescent="0.2">
      <c r="AG4769">
        <v>9.5339999999994405E-3</v>
      </c>
      <c r="AH4769">
        <v>9</v>
      </c>
      <c r="AJ4769">
        <v>9.5339999999994405E-3</v>
      </c>
      <c r="AK4769">
        <v>10</v>
      </c>
      <c r="AM4769">
        <v>9.5339999999994405E-3</v>
      </c>
      <c r="AN4769">
        <v>14</v>
      </c>
      <c r="AQ4769">
        <v>9.5339999999976398E-3</v>
      </c>
      <c r="AR4769">
        <v>13</v>
      </c>
      <c r="AU4769">
        <v>9.5339999999976398E-3</v>
      </c>
      <c r="AV4769">
        <v>11</v>
      </c>
      <c r="AY4769">
        <v>9.5339999999976398E-3</v>
      </c>
      <c r="AZ4769">
        <v>12</v>
      </c>
    </row>
    <row r="4770" spans="33:52" x14ac:dyDescent="0.2">
      <c r="AG4770">
        <v>9.5359999999994408E-3</v>
      </c>
      <c r="AH4770">
        <v>9</v>
      </c>
      <c r="AJ4770">
        <v>9.5359999999994408E-3</v>
      </c>
      <c r="AK4770">
        <v>10</v>
      </c>
      <c r="AM4770">
        <v>9.5359999999994408E-3</v>
      </c>
      <c r="AN4770">
        <v>13</v>
      </c>
      <c r="AQ4770">
        <v>9.5359999999976297E-3</v>
      </c>
      <c r="AR4770">
        <v>13</v>
      </c>
      <c r="AU4770">
        <v>9.5359999999976297E-3</v>
      </c>
      <c r="AV4770">
        <v>11</v>
      </c>
      <c r="AY4770">
        <v>9.5359999999976297E-3</v>
      </c>
      <c r="AZ4770">
        <v>12</v>
      </c>
    </row>
    <row r="4771" spans="33:52" x14ac:dyDescent="0.2">
      <c r="AG4771">
        <v>9.5379999999994393E-3</v>
      </c>
      <c r="AH4771">
        <v>9</v>
      </c>
      <c r="AJ4771">
        <v>9.5379999999994393E-3</v>
      </c>
      <c r="AK4771">
        <v>10</v>
      </c>
      <c r="AM4771">
        <v>9.5379999999994393E-3</v>
      </c>
      <c r="AN4771">
        <v>13</v>
      </c>
      <c r="AQ4771">
        <v>9.5379999999976092E-3</v>
      </c>
      <c r="AR4771">
        <v>14</v>
      </c>
      <c r="AU4771">
        <v>9.5379999999976092E-3</v>
      </c>
      <c r="AV4771">
        <v>11</v>
      </c>
      <c r="AY4771">
        <v>9.5379999999976092E-3</v>
      </c>
      <c r="AZ4771">
        <v>12</v>
      </c>
    </row>
    <row r="4772" spans="33:52" x14ac:dyDescent="0.2">
      <c r="AG4772">
        <v>9.5399999999994396E-3</v>
      </c>
      <c r="AH4772">
        <v>9</v>
      </c>
      <c r="AJ4772">
        <v>9.5399999999994396E-3</v>
      </c>
      <c r="AK4772">
        <v>10</v>
      </c>
      <c r="AM4772">
        <v>9.5399999999994396E-3</v>
      </c>
      <c r="AN4772">
        <v>13</v>
      </c>
      <c r="AQ4772">
        <v>9.5399999999976007E-3</v>
      </c>
      <c r="AR4772">
        <v>14</v>
      </c>
      <c r="AU4772">
        <v>9.5399999999976007E-3</v>
      </c>
      <c r="AV4772">
        <v>11</v>
      </c>
      <c r="AY4772">
        <v>9.5399999999976007E-3</v>
      </c>
      <c r="AZ4772">
        <v>12</v>
      </c>
    </row>
    <row r="4773" spans="33:52" x14ac:dyDescent="0.2">
      <c r="AG4773">
        <v>9.5419999999994398E-3</v>
      </c>
      <c r="AH4773">
        <v>10</v>
      </c>
      <c r="AJ4773">
        <v>9.5419999999994398E-3</v>
      </c>
      <c r="AK4773">
        <v>10</v>
      </c>
      <c r="AM4773">
        <v>9.5419999999994398E-3</v>
      </c>
      <c r="AN4773">
        <v>13</v>
      </c>
      <c r="AQ4773">
        <v>9.5419999999975906E-3</v>
      </c>
      <c r="AR4773">
        <v>14</v>
      </c>
      <c r="AU4773">
        <v>9.5419999999975906E-3</v>
      </c>
      <c r="AV4773">
        <v>11</v>
      </c>
      <c r="AY4773">
        <v>9.5419999999975906E-3</v>
      </c>
      <c r="AZ4773">
        <v>12</v>
      </c>
    </row>
    <row r="4774" spans="33:52" x14ac:dyDescent="0.2">
      <c r="AG4774">
        <v>9.5439999999994401E-3</v>
      </c>
      <c r="AH4774">
        <v>10</v>
      </c>
      <c r="AJ4774">
        <v>9.5439999999994401E-3</v>
      </c>
      <c r="AK4774">
        <v>10</v>
      </c>
      <c r="AM4774">
        <v>9.5439999999994401E-3</v>
      </c>
      <c r="AN4774">
        <v>13</v>
      </c>
      <c r="AQ4774">
        <v>9.5439999999975805E-3</v>
      </c>
      <c r="AR4774">
        <v>14</v>
      </c>
      <c r="AU4774">
        <v>9.5439999999975805E-3</v>
      </c>
      <c r="AV4774">
        <v>11</v>
      </c>
      <c r="AY4774">
        <v>9.5439999999975805E-3</v>
      </c>
      <c r="AZ4774">
        <v>12</v>
      </c>
    </row>
    <row r="4775" spans="33:52" x14ac:dyDescent="0.2">
      <c r="AG4775">
        <v>9.5459999999994299E-3</v>
      </c>
      <c r="AH4775">
        <v>10</v>
      </c>
      <c r="AJ4775">
        <v>9.5459999999994299E-3</v>
      </c>
      <c r="AK4775">
        <v>10</v>
      </c>
      <c r="AM4775">
        <v>9.5459999999994299E-3</v>
      </c>
      <c r="AN4775">
        <v>13</v>
      </c>
      <c r="AQ4775">
        <v>9.5459999999975703E-3</v>
      </c>
      <c r="AR4775">
        <v>13</v>
      </c>
      <c r="AU4775">
        <v>9.5459999999975703E-3</v>
      </c>
      <c r="AV4775">
        <v>11</v>
      </c>
      <c r="AY4775">
        <v>9.5459999999975703E-3</v>
      </c>
      <c r="AZ4775">
        <v>12</v>
      </c>
    </row>
    <row r="4776" spans="33:52" x14ac:dyDescent="0.2">
      <c r="AG4776">
        <v>9.5479999999994302E-3</v>
      </c>
      <c r="AH4776">
        <v>10</v>
      </c>
      <c r="AJ4776">
        <v>9.5479999999994302E-3</v>
      </c>
      <c r="AK4776">
        <v>10</v>
      </c>
      <c r="AM4776">
        <v>9.5479999999994302E-3</v>
      </c>
      <c r="AN4776">
        <v>13</v>
      </c>
      <c r="AQ4776">
        <v>9.5479999999975498E-3</v>
      </c>
      <c r="AR4776">
        <v>13</v>
      </c>
      <c r="AU4776">
        <v>9.5479999999975498E-3</v>
      </c>
      <c r="AV4776">
        <v>11</v>
      </c>
      <c r="AY4776">
        <v>9.5479999999975498E-3</v>
      </c>
      <c r="AZ4776">
        <v>12</v>
      </c>
    </row>
    <row r="4777" spans="33:52" x14ac:dyDescent="0.2">
      <c r="AG4777">
        <v>9.5499999999994305E-3</v>
      </c>
      <c r="AH4777">
        <v>10</v>
      </c>
      <c r="AJ4777">
        <v>9.5499999999994305E-3</v>
      </c>
      <c r="AK4777">
        <v>10</v>
      </c>
      <c r="AM4777">
        <v>9.5499999999994305E-3</v>
      </c>
      <c r="AN4777">
        <v>13</v>
      </c>
      <c r="AQ4777">
        <v>9.5499999999975396E-3</v>
      </c>
      <c r="AR4777">
        <v>13</v>
      </c>
      <c r="AU4777">
        <v>9.5499999999975396E-3</v>
      </c>
      <c r="AV4777">
        <v>11</v>
      </c>
      <c r="AY4777">
        <v>9.5499999999975396E-3</v>
      </c>
      <c r="AZ4777">
        <v>12</v>
      </c>
    </row>
    <row r="4778" spans="33:52" x14ac:dyDescent="0.2">
      <c r="AG4778">
        <v>9.5519999999994307E-3</v>
      </c>
      <c r="AH4778">
        <v>10</v>
      </c>
      <c r="AJ4778">
        <v>9.5519999999994307E-3</v>
      </c>
      <c r="AK4778">
        <v>10</v>
      </c>
      <c r="AM4778">
        <v>9.5519999999994307E-3</v>
      </c>
      <c r="AN4778">
        <v>13</v>
      </c>
      <c r="AQ4778">
        <v>9.5519999999975295E-3</v>
      </c>
      <c r="AR4778">
        <v>13</v>
      </c>
      <c r="AU4778">
        <v>9.5519999999975295E-3</v>
      </c>
      <c r="AV4778">
        <v>11</v>
      </c>
      <c r="AY4778">
        <v>9.5519999999975295E-3</v>
      </c>
      <c r="AZ4778">
        <v>12</v>
      </c>
    </row>
    <row r="4779" spans="33:52" x14ac:dyDescent="0.2">
      <c r="AG4779">
        <v>9.5539999999994293E-3</v>
      </c>
      <c r="AH4779">
        <v>10</v>
      </c>
      <c r="AJ4779">
        <v>9.5539999999994293E-3</v>
      </c>
      <c r="AK4779">
        <v>10</v>
      </c>
      <c r="AM4779">
        <v>9.5539999999994293E-3</v>
      </c>
      <c r="AN4779">
        <v>13</v>
      </c>
      <c r="AQ4779">
        <v>9.5539999999975193E-3</v>
      </c>
      <c r="AR4779">
        <v>13</v>
      </c>
      <c r="AU4779">
        <v>9.5539999999975193E-3</v>
      </c>
      <c r="AV4779">
        <v>11</v>
      </c>
      <c r="AY4779">
        <v>9.5539999999975193E-3</v>
      </c>
      <c r="AZ4779">
        <v>12</v>
      </c>
    </row>
    <row r="4780" spans="33:52" x14ac:dyDescent="0.2">
      <c r="AG4780">
        <v>9.5559999999994295E-3</v>
      </c>
      <c r="AH4780">
        <v>11</v>
      </c>
      <c r="AJ4780">
        <v>9.5559999999994295E-3</v>
      </c>
      <c r="AK4780">
        <v>9</v>
      </c>
      <c r="AM4780">
        <v>9.5559999999994295E-3</v>
      </c>
      <c r="AN4780">
        <v>13</v>
      </c>
      <c r="AQ4780">
        <v>9.5559999999975092E-3</v>
      </c>
      <c r="AR4780">
        <v>14</v>
      </c>
      <c r="AU4780">
        <v>9.5559999999975092E-3</v>
      </c>
      <c r="AV4780">
        <v>11</v>
      </c>
      <c r="AY4780">
        <v>9.5559999999975092E-3</v>
      </c>
      <c r="AZ4780">
        <v>12</v>
      </c>
    </row>
    <row r="4781" spans="33:52" x14ac:dyDescent="0.2">
      <c r="AG4781">
        <v>9.5579999999994298E-3</v>
      </c>
      <c r="AH4781">
        <v>11</v>
      </c>
      <c r="AJ4781">
        <v>9.5579999999994298E-3</v>
      </c>
      <c r="AK4781">
        <v>9</v>
      </c>
      <c r="AM4781">
        <v>9.5579999999994298E-3</v>
      </c>
      <c r="AN4781">
        <v>13</v>
      </c>
      <c r="AQ4781">
        <v>9.5579999999974904E-3</v>
      </c>
      <c r="AR4781">
        <v>15</v>
      </c>
      <c r="AU4781">
        <v>9.5579999999974904E-3</v>
      </c>
      <c r="AV4781">
        <v>11</v>
      </c>
      <c r="AY4781">
        <v>9.5579999999974904E-3</v>
      </c>
      <c r="AZ4781">
        <v>13</v>
      </c>
    </row>
    <row r="4782" spans="33:52" x14ac:dyDescent="0.2">
      <c r="AG4782">
        <v>9.5599999999994197E-3</v>
      </c>
      <c r="AH4782">
        <v>10</v>
      </c>
      <c r="AJ4782">
        <v>9.5599999999994197E-3</v>
      </c>
      <c r="AK4782">
        <v>9</v>
      </c>
      <c r="AM4782">
        <v>9.5599999999994197E-3</v>
      </c>
      <c r="AN4782">
        <v>13</v>
      </c>
      <c r="AQ4782">
        <v>9.5599999999974802E-3</v>
      </c>
      <c r="AR4782">
        <v>16</v>
      </c>
      <c r="AU4782">
        <v>9.5599999999974802E-3</v>
      </c>
      <c r="AV4782">
        <v>11</v>
      </c>
      <c r="AY4782">
        <v>9.5599999999974802E-3</v>
      </c>
      <c r="AZ4782">
        <v>13</v>
      </c>
    </row>
    <row r="4783" spans="33:52" x14ac:dyDescent="0.2">
      <c r="AG4783">
        <v>9.5619999999994199E-3</v>
      </c>
      <c r="AH4783">
        <v>10</v>
      </c>
      <c r="AJ4783">
        <v>9.5619999999994199E-3</v>
      </c>
      <c r="AK4783">
        <v>9</v>
      </c>
      <c r="AM4783">
        <v>9.5619999999994199E-3</v>
      </c>
      <c r="AN4783">
        <v>13</v>
      </c>
      <c r="AQ4783">
        <v>9.5619999999974701E-3</v>
      </c>
      <c r="AR4783">
        <v>16</v>
      </c>
      <c r="AU4783">
        <v>9.5619999999974701E-3</v>
      </c>
      <c r="AV4783">
        <v>11</v>
      </c>
      <c r="AY4783">
        <v>9.5619999999974701E-3</v>
      </c>
      <c r="AZ4783">
        <v>13</v>
      </c>
    </row>
    <row r="4784" spans="33:52" x14ac:dyDescent="0.2">
      <c r="AG4784">
        <v>9.5639999999994202E-3</v>
      </c>
      <c r="AH4784">
        <v>10</v>
      </c>
      <c r="AJ4784">
        <v>9.5639999999994202E-3</v>
      </c>
      <c r="AK4784">
        <v>9</v>
      </c>
      <c r="AM4784">
        <v>9.5639999999994202E-3</v>
      </c>
      <c r="AN4784">
        <v>14</v>
      </c>
      <c r="AQ4784">
        <v>9.5639999999974599E-3</v>
      </c>
      <c r="AR4784">
        <v>16</v>
      </c>
      <c r="AU4784">
        <v>9.5639999999974599E-3</v>
      </c>
      <c r="AV4784">
        <v>11</v>
      </c>
      <c r="AY4784">
        <v>9.5639999999974599E-3</v>
      </c>
      <c r="AZ4784">
        <v>13</v>
      </c>
    </row>
    <row r="4785" spans="33:52" x14ac:dyDescent="0.2">
      <c r="AG4785">
        <v>9.5659999999994205E-3</v>
      </c>
      <c r="AH4785">
        <v>9</v>
      </c>
      <c r="AJ4785">
        <v>9.5659999999994205E-3</v>
      </c>
      <c r="AK4785">
        <v>9</v>
      </c>
      <c r="AM4785">
        <v>9.5659999999994205E-3</v>
      </c>
      <c r="AN4785">
        <v>14</v>
      </c>
      <c r="AQ4785">
        <v>9.5659999999974498E-3</v>
      </c>
      <c r="AR4785">
        <v>16</v>
      </c>
      <c r="AU4785">
        <v>9.5659999999974498E-3</v>
      </c>
      <c r="AV4785">
        <v>11</v>
      </c>
      <c r="AY4785">
        <v>9.5659999999974498E-3</v>
      </c>
      <c r="AZ4785">
        <v>14</v>
      </c>
    </row>
    <row r="4786" spans="33:52" x14ac:dyDescent="0.2">
      <c r="AG4786">
        <v>9.5679999999994207E-3</v>
      </c>
      <c r="AH4786">
        <v>9</v>
      </c>
      <c r="AJ4786">
        <v>9.5679999999994207E-3</v>
      </c>
      <c r="AK4786">
        <v>9</v>
      </c>
      <c r="AM4786">
        <v>9.5679999999994207E-3</v>
      </c>
      <c r="AN4786">
        <v>14</v>
      </c>
      <c r="AQ4786">
        <v>9.5679999999974397E-3</v>
      </c>
      <c r="AR4786">
        <v>15</v>
      </c>
      <c r="AU4786">
        <v>9.5679999999974397E-3</v>
      </c>
      <c r="AV4786">
        <v>12</v>
      </c>
      <c r="AY4786">
        <v>9.5679999999974397E-3</v>
      </c>
      <c r="AZ4786">
        <v>14</v>
      </c>
    </row>
    <row r="4787" spans="33:52" x14ac:dyDescent="0.2">
      <c r="AG4787">
        <v>9.5699999999994192E-3</v>
      </c>
      <c r="AH4787">
        <v>9</v>
      </c>
      <c r="AJ4787">
        <v>9.5699999999994192E-3</v>
      </c>
      <c r="AK4787">
        <v>9</v>
      </c>
      <c r="AM4787">
        <v>9.5699999999994192E-3</v>
      </c>
      <c r="AN4787">
        <v>14</v>
      </c>
      <c r="AQ4787">
        <v>9.5699999999974208E-3</v>
      </c>
      <c r="AR4787">
        <v>15</v>
      </c>
      <c r="AU4787">
        <v>9.5699999999974208E-3</v>
      </c>
      <c r="AV4787">
        <v>11</v>
      </c>
      <c r="AY4787">
        <v>9.5699999999974208E-3</v>
      </c>
      <c r="AZ4787">
        <v>14</v>
      </c>
    </row>
    <row r="4788" spans="33:52" x14ac:dyDescent="0.2">
      <c r="AG4788">
        <v>9.5719999999994195E-3</v>
      </c>
      <c r="AH4788">
        <v>9</v>
      </c>
      <c r="AJ4788">
        <v>9.5719999999994195E-3</v>
      </c>
      <c r="AK4788">
        <v>9</v>
      </c>
      <c r="AM4788">
        <v>9.5719999999994195E-3</v>
      </c>
      <c r="AN4788">
        <v>14</v>
      </c>
      <c r="AQ4788">
        <v>9.5719999999974107E-3</v>
      </c>
      <c r="AR4788">
        <v>15</v>
      </c>
      <c r="AU4788">
        <v>9.5719999999974107E-3</v>
      </c>
      <c r="AV4788">
        <v>11</v>
      </c>
      <c r="AY4788">
        <v>9.5719999999974107E-3</v>
      </c>
      <c r="AZ4788">
        <v>14</v>
      </c>
    </row>
    <row r="4789" spans="33:52" x14ac:dyDescent="0.2">
      <c r="AG4789">
        <v>9.5739999999994094E-3</v>
      </c>
      <c r="AH4789">
        <v>9</v>
      </c>
      <c r="AJ4789">
        <v>9.5739999999994094E-3</v>
      </c>
      <c r="AK4789">
        <v>9</v>
      </c>
      <c r="AM4789">
        <v>9.5739999999994094E-3</v>
      </c>
      <c r="AN4789">
        <v>14</v>
      </c>
      <c r="AQ4789">
        <v>9.5739999999974006E-3</v>
      </c>
      <c r="AR4789">
        <v>15</v>
      </c>
      <c r="AU4789">
        <v>9.5739999999974006E-3</v>
      </c>
      <c r="AV4789">
        <v>11</v>
      </c>
      <c r="AY4789">
        <v>9.5739999999974006E-3</v>
      </c>
      <c r="AZ4789">
        <v>14</v>
      </c>
    </row>
    <row r="4790" spans="33:52" x14ac:dyDescent="0.2">
      <c r="AG4790">
        <v>9.5759999999994096E-3</v>
      </c>
      <c r="AH4790">
        <v>9</v>
      </c>
      <c r="AJ4790">
        <v>9.5759999999994096E-3</v>
      </c>
      <c r="AK4790">
        <v>9</v>
      </c>
      <c r="AM4790">
        <v>9.5759999999994096E-3</v>
      </c>
      <c r="AN4790">
        <v>14</v>
      </c>
      <c r="AQ4790">
        <v>9.5759999999973904E-3</v>
      </c>
      <c r="AR4790">
        <v>15</v>
      </c>
      <c r="AU4790">
        <v>9.5759999999973904E-3</v>
      </c>
      <c r="AV4790">
        <v>11</v>
      </c>
      <c r="AY4790">
        <v>9.5759999999973904E-3</v>
      </c>
      <c r="AZ4790">
        <v>14</v>
      </c>
    </row>
    <row r="4791" spans="33:52" x14ac:dyDescent="0.2">
      <c r="AG4791">
        <v>9.5779999999994099E-3</v>
      </c>
      <c r="AH4791">
        <v>9</v>
      </c>
      <c r="AJ4791">
        <v>9.5779999999994099E-3</v>
      </c>
      <c r="AK4791">
        <v>9</v>
      </c>
      <c r="AM4791">
        <v>9.5779999999994099E-3</v>
      </c>
      <c r="AN4791">
        <v>13</v>
      </c>
      <c r="AQ4791">
        <v>9.5779999999973803E-3</v>
      </c>
      <c r="AR4791">
        <v>14</v>
      </c>
      <c r="AU4791">
        <v>9.5779999999973803E-3</v>
      </c>
      <c r="AV4791">
        <v>11</v>
      </c>
      <c r="AY4791">
        <v>9.5779999999973803E-3</v>
      </c>
      <c r="AZ4791">
        <v>14</v>
      </c>
    </row>
    <row r="4792" spans="33:52" x14ac:dyDescent="0.2">
      <c r="AG4792">
        <v>9.5799999999994102E-3</v>
      </c>
      <c r="AH4792">
        <v>10</v>
      </c>
      <c r="AJ4792">
        <v>9.5799999999994102E-3</v>
      </c>
      <c r="AK4792">
        <v>9</v>
      </c>
      <c r="AM4792">
        <v>9.5799999999994102E-3</v>
      </c>
      <c r="AN4792">
        <v>13</v>
      </c>
      <c r="AQ4792">
        <v>9.5799999999973597E-3</v>
      </c>
      <c r="AR4792">
        <v>14</v>
      </c>
      <c r="AU4792">
        <v>9.5799999999973597E-3</v>
      </c>
      <c r="AV4792">
        <v>11</v>
      </c>
      <c r="AY4792">
        <v>9.5799999999973597E-3</v>
      </c>
      <c r="AZ4792">
        <v>14</v>
      </c>
    </row>
    <row r="4793" spans="33:52" x14ac:dyDescent="0.2">
      <c r="AG4793">
        <v>9.5819999999994104E-3</v>
      </c>
      <c r="AH4793">
        <v>11</v>
      </c>
      <c r="AJ4793">
        <v>9.5819999999994104E-3</v>
      </c>
      <c r="AK4793">
        <v>9</v>
      </c>
      <c r="AM4793">
        <v>9.5819999999994104E-3</v>
      </c>
      <c r="AN4793">
        <v>13</v>
      </c>
      <c r="AQ4793">
        <v>9.5819999999973496E-3</v>
      </c>
      <c r="AR4793">
        <v>14</v>
      </c>
      <c r="AU4793">
        <v>9.5819999999973496E-3</v>
      </c>
      <c r="AV4793">
        <v>11</v>
      </c>
      <c r="AY4793">
        <v>9.5819999999973496E-3</v>
      </c>
      <c r="AZ4793">
        <v>14</v>
      </c>
    </row>
    <row r="4794" spans="33:52" x14ac:dyDescent="0.2">
      <c r="AG4794">
        <v>9.5839999999994107E-3</v>
      </c>
      <c r="AH4794">
        <v>11</v>
      </c>
      <c r="AJ4794">
        <v>9.5839999999994107E-3</v>
      </c>
      <c r="AK4794">
        <v>8</v>
      </c>
      <c r="AM4794">
        <v>9.5839999999994107E-3</v>
      </c>
      <c r="AN4794">
        <v>13</v>
      </c>
      <c r="AQ4794">
        <v>9.5839999999973394E-3</v>
      </c>
      <c r="AR4794">
        <v>14</v>
      </c>
      <c r="AU4794">
        <v>9.5839999999973394E-3</v>
      </c>
      <c r="AV4794">
        <v>11</v>
      </c>
      <c r="AY4794">
        <v>9.5839999999973394E-3</v>
      </c>
      <c r="AZ4794">
        <v>14</v>
      </c>
    </row>
    <row r="4795" spans="33:52" x14ac:dyDescent="0.2">
      <c r="AG4795">
        <v>9.5859999999994092E-3</v>
      </c>
      <c r="AH4795">
        <v>11</v>
      </c>
      <c r="AJ4795">
        <v>9.5859999999994092E-3</v>
      </c>
      <c r="AK4795">
        <v>8</v>
      </c>
      <c r="AM4795">
        <v>9.5859999999994092E-3</v>
      </c>
      <c r="AN4795">
        <v>12</v>
      </c>
      <c r="AQ4795">
        <v>9.5859999999973293E-3</v>
      </c>
      <c r="AR4795">
        <v>15</v>
      </c>
      <c r="AU4795">
        <v>9.5859999999973293E-3</v>
      </c>
      <c r="AV4795">
        <v>11</v>
      </c>
      <c r="AY4795">
        <v>9.5859999999973293E-3</v>
      </c>
      <c r="AZ4795">
        <v>14</v>
      </c>
    </row>
    <row r="4796" spans="33:52" x14ac:dyDescent="0.2">
      <c r="AG4796">
        <v>9.5879999999994008E-3</v>
      </c>
      <c r="AH4796">
        <v>11</v>
      </c>
      <c r="AJ4796">
        <v>9.5879999999994008E-3</v>
      </c>
      <c r="AK4796">
        <v>8</v>
      </c>
      <c r="AM4796">
        <v>9.5879999999994008E-3</v>
      </c>
      <c r="AN4796">
        <v>12</v>
      </c>
      <c r="AQ4796">
        <v>9.5879999999973192E-3</v>
      </c>
      <c r="AR4796">
        <v>16</v>
      </c>
      <c r="AU4796">
        <v>9.5879999999973192E-3</v>
      </c>
      <c r="AV4796">
        <v>11</v>
      </c>
      <c r="AY4796">
        <v>9.5879999999973192E-3</v>
      </c>
      <c r="AZ4796">
        <v>14</v>
      </c>
    </row>
    <row r="4797" spans="33:52" x14ac:dyDescent="0.2">
      <c r="AG4797">
        <v>9.5899999999993994E-3</v>
      </c>
      <c r="AH4797">
        <v>11</v>
      </c>
      <c r="AJ4797">
        <v>9.5899999999993994E-3</v>
      </c>
      <c r="AK4797">
        <v>8</v>
      </c>
      <c r="AM4797">
        <v>9.5899999999993994E-3</v>
      </c>
      <c r="AN4797">
        <v>12</v>
      </c>
      <c r="AQ4797">
        <v>9.5899999999973003E-3</v>
      </c>
      <c r="AR4797">
        <v>15</v>
      </c>
      <c r="AU4797">
        <v>9.5899999999973003E-3</v>
      </c>
      <c r="AV4797">
        <v>11</v>
      </c>
      <c r="AY4797">
        <v>9.5899999999973003E-3</v>
      </c>
      <c r="AZ4797">
        <v>14</v>
      </c>
    </row>
    <row r="4798" spans="33:52" x14ac:dyDescent="0.2">
      <c r="AG4798">
        <v>9.5919999999993996E-3</v>
      </c>
      <c r="AH4798">
        <v>11</v>
      </c>
      <c r="AJ4798">
        <v>9.5919999999993996E-3</v>
      </c>
      <c r="AK4798">
        <v>8</v>
      </c>
      <c r="AM4798">
        <v>9.5919999999993996E-3</v>
      </c>
      <c r="AN4798">
        <v>12</v>
      </c>
      <c r="AQ4798">
        <v>9.5919999999972902E-3</v>
      </c>
      <c r="AR4798">
        <v>15</v>
      </c>
      <c r="AU4798">
        <v>9.5919999999972902E-3</v>
      </c>
      <c r="AV4798">
        <v>11</v>
      </c>
      <c r="AY4798">
        <v>9.5919999999972902E-3</v>
      </c>
      <c r="AZ4798">
        <v>14</v>
      </c>
    </row>
    <row r="4799" spans="33:52" x14ac:dyDescent="0.2">
      <c r="AG4799">
        <v>9.5939999999993999E-3</v>
      </c>
      <c r="AH4799">
        <v>12</v>
      </c>
      <c r="AJ4799">
        <v>9.5939999999993999E-3</v>
      </c>
      <c r="AK4799">
        <v>8</v>
      </c>
      <c r="AM4799">
        <v>9.5939999999993999E-3</v>
      </c>
      <c r="AN4799">
        <v>12</v>
      </c>
      <c r="AQ4799">
        <v>9.5939999999972801E-3</v>
      </c>
      <c r="AR4799">
        <v>15</v>
      </c>
      <c r="AU4799">
        <v>9.5939999999972801E-3</v>
      </c>
      <c r="AV4799">
        <v>11</v>
      </c>
      <c r="AY4799">
        <v>9.5939999999972801E-3</v>
      </c>
      <c r="AZ4799">
        <v>14</v>
      </c>
    </row>
    <row r="4800" spans="33:52" x14ac:dyDescent="0.2">
      <c r="AG4800">
        <v>9.5959999999994001E-3</v>
      </c>
      <c r="AH4800">
        <v>11</v>
      </c>
      <c r="AJ4800">
        <v>9.5959999999994001E-3</v>
      </c>
      <c r="AK4800">
        <v>8</v>
      </c>
      <c r="AM4800">
        <v>9.5959999999994001E-3</v>
      </c>
      <c r="AN4800">
        <v>12</v>
      </c>
      <c r="AQ4800">
        <v>9.5959999999972699E-3</v>
      </c>
      <c r="AR4800">
        <v>14</v>
      </c>
      <c r="AU4800">
        <v>9.5959999999972699E-3</v>
      </c>
      <c r="AV4800">
        <v>12</v>
      </c>
      <c r="AY4800">
        <v>9.5959999999972699E-3</v>
      </c>
      <c r="AZ4800">
        <v>14</v>
      </c>
    </row>
    <row r="4801" spans="33:52" x14ac:dyDescent="0.2">
      <c r="AG4801">
        <v>9.5979999999994004E-3</v>
      </c>
      <c r="AH4801">
        <v>11</v>
      </c>
      <c r="AJ4801">
        <v>9.5979999999994004E-3</v>
      </c>
      <c r="AK4801">
        <v>8</v>
      </c>
      <c r="AM4801">
        <v>9.5979999999994004E-3</v>
      </c>
      <c r="AN4801">
        <v>12</v>
      </c>
      <c r="AQ4801">
        <v>9.5979999999972598E-3</v>
      </c>
      <c r="AR4801">
        <v>14</v>
      </c>
      <c r="AU4801">
        <v>9.5979999999972598E-3</v>
      </c>
      <c r="AV4801">
        <v>11</v>
      </c>
      <c r="AY4801">
        <v>9.5979999999972598E-3</v>
      </c>
      <c r="AZ4801">
        <v>14</v>
      </c>
    </row>
    <row r="4802" spans="33:52" x14ac:dyDescent="0.2">
      <c r="AG4802">
        <v>9.5999999999993903E-3</v>
      </c>
      <c r="AH4802">
        <v>11</v>
      </c>
      <c r="AJ4802">
        <v>9.5999999999993903E-3</v>
      </c>
      <c r="AK4802">
        <v>8</v>
      </c>
      <c r="AM4802">
        <v>9.5999999999993903E-3</v>
      </c>
      <c r="AN4802">
        <v>12</v>
      </c>
      <c r="AQ4802">
        <v>9.5999999999972496E-3</v>
      </c>
      <c r="AR4802">
        <v>15</v>
      </c>
      <c r="AU4802">
        <v>9.5999999999972496E-3</v>
      </c>
      <c r="AV4802">
        <v>11</v>
      </c>
      <c r="AY4802">
        <v>9.5999999999972496E-3</v>
      </c>
      <c r="AZ4802">
        <v>13</v>
      </c>
    </row>
    <row r="4803" spans="33:52" x14ac:dyDescent="0.2">
      <c r="AG4803">
        <v>9.6019999999993905E-3</v>
      </c>
      <c r="AH4803">
        <v>10</v>
      </c>
      <c r="AJ4803">
        <v>9.6019999999993905E-3</v>
      </c>
      <c r="AK4803">
        <v>8</v>
      </c>
      <c r="AM4803">
        <v>9.6019999999993905E-3</v>
      </c>
      <c r="AN4803">
        <v>12</v>
      </c>
      <c r="AQ4803">
        <v>9.6019999999972308E-3</v>
      </c>
      <c r="AR4803">
        <v>14</v>
      </c>
      <c r="AU4803">
        <v>9.6019999999972308E-3</v>
      </c>
      <c r="AV4803">
        <v>11</v>
      </c>
      <c r="AY4803">
        <v>9.6019999999972308E-3</v>
      </c>
      <c r="AZ4803">
        <v>13</v>
      </c>
    </row>
    <row r="4804" spans="33:52" x14ac:dyDescent="0.2">
      <c r="AG4804">
        <v>9.6039999999993908E-3</v>
      </c>
      <c r="AH4804">
        <v>10</v>
      </c>
      <c r="AJ4804">
        <v>9.6039999999993908E-3</v>
      </c>
      <c r="AK4804">
        <v>9</v>
      </c>
      <c r="AM4804">
        <v>9.6039999999993908E-3</v>
      </c>
      <c r="AN4804">
        <v>12</v>
      </c>
      <c r="AQ4804">
        <v>9.6039999999972207E-3</v>
      </c>
      <c r="AR4804">
        <v>14</v>
      </c>
      <c r="AU4804">
        <v>9.6039999999972207E-3</v>
      </c>
      <c r="AV4804">
        <v>11</v>
      </c>
      <c r="AY4804">
        <v>9.6039999999972207E-3</v>
      </c>
      <c r="AZ4804">
        <v>13</v>
      </c>
    </row>
    <row r="4805" spans="33:52" x14ac:dyDescent="0.2">
      <c r="AG4805">
        <v>9.6059999999993893E-3</v>
      </c>
      <c r="AH4805">
        <v>10</v>
      </c>
      <c r="AJ4805">
        <v>9.6059999999993893E-3</v>
      </c>
      <c r="AK4805">
        <v>9</v>
      </c>
      <c r="AM4805">
        <v>9.6059999999993893E-3</v>
      </c>
      <c r="AN4805">
        <v>12</v>
      </c>
      <c r="AQ4805">
        <v>9.6059999999972105E-3</v>
      </c>
      <c r="AR4805">
        <v>14</v>
      </c>
      <c r="AU4805">
        <v>9.6059999999972105E-3</v>
      </c>
      <c r="AV4805">
        <v>11</v>
      </c>
      <c r="AY4805">
        <v>9.6059999999972105E-3</v>
      </c>
      <c r="AZ4805">
        <v>12</v>
      </c>
    </row>
    <row r="4806" spans="33:52" x14ac:dyDescent="0.2">
      <c r="AG4806">
        <v>9.6079999999993896E-3</v>
      </c>
      <c r="AH4806">
        <v>10</v>
      </c>
      <c r="AJ4806">
        <v>9.6079999999993896E-3</v>
      </c>
      <c r="AK4806">
        <v>9</v>
      </c>
      <c r="AM4806">
        <v>9.6079999999993896E-3</v>
      </c>
      <c r="AN4806">
        <v>12</v>
      </c>
      <c r="AQ4806">
        <v>9.6079999999972004E-3</v>
      </c>
      <c r="AR4806">
        <v>14</v>
      </c>
      <c r="AU4806">
        <v>9.6079999999972004E-3</v>
      </c>
      <c r="AV4806">
        <v>10</v>
      </c>
      <c r="AY4806">
        <v>9.6079999999972004E-3</v>
      </c>
      <c r="AZ4806">
        <v>12</v>
      </c>
    </row>
    <row r="4807" spans="33:52" x14ac:dyDescent="0.2">
      <c r="AG4807">
        <v>9.6099999999993899E-3</v>
      </c>
      <c r="AH4807">
        <v>10</v>
      </c>
      <c r="AJ4807">
        <v>9.6099999999993899E-3</v>
      </c>
      <c r="AK4807">
        <v>10</v>
      </c>
      <c r="AM4807">
        <v>9.6099999999993899E-3</v>
      </c>
      <c r="AN4807">
        <v>12</v>
      </c>
      <c r="AQ4807">
        <v>9.6099999999971902E-3</v>
      </c>
      <c r="AR4807">
        <v>14</v>
      </c>
      <c r="AU4807">
        <v>9.6099999999971902E-3</v>
      </c>
      <c r="AV4807">
        <v>10</v>
      </c>
      <c r="AY4807">
        <v>9.6099999999971902E-3</v>
      </c>
      <c r="AZ4807">
        <v>12</v>
      </c>
    </row>
    <row r="4808" spans="33:52" x14ac:dyDescent="0.2">
      <c r="AG4808">
        <v>9.6119999999993901E-3</v>
      </c>
      <c r="AH4808">
        <v>10</v>
      </c>
      <c r="AJ4808">
        <v>9.6119999999993901E-3</v>
      </c>
      <c r="AK4808">
        <v>10</v>
      </c>
      <c r="AM4808">
        <v>9.6119999999993901E-3</v>
      </c>
      <c r="AN4808">
        <v>13</v>
      </c>
      <c r="AQ4808">
        <v>9.6119999999971697E-3</v>
      </c>
      <c r="AR4808">
        <v>14</v>
      </c>
      <c r="AU4808">
        <v>9.6119999999971697E-3</v>
      </c>
      <c r="AV4808">
        <v>10</v>
      </c>
      <c r="AY4808">
        <v>9.6119999999971697E-3</v>
      </c>
      <c r="AZ4808">
        <v>12</v>
      </c>
    </row>
    <row r="4809" spans="33:52" x14ac:dyDescent="0.2">
      <c r="AG4809">
        <v>9.61399999999938E-3</v>
      </c>
      <c r="AH4809">
        <v>10</v>
      </c>
      <c r="AJ4809">
        <v>9.61399999999938E-3</v>
      </c>
      <c r="AK4809">
        <v>9</v>
      </c>
      <c r="AM4809">
        <v>9.61399999999938E-3</v>
      </c>
      <c r="AN4809">
        <v>13</v>
      </c>
      <c r="AQ4809">
        <v>9.6139999999971595E-3</v>
      </c>
      <c r="AR4809">
        <v>14</v>
      </c>
      <c r="AU4809">
        <v>9.6139999999971595E-3</v>
      </c>
      <c r="AV4809">
        <v>10</v>
      </c>
      <c r="AY4809">
        <v>9.6139999999971595E-3</v>
      </c>
      <c r="AZ4809">
        <v>12</v>
      </c>
    </row>
    <row r="4810" spans="33:52" x14ac:dyDescent="0.2">
      <c r="AG4810">
        <v>9.6159999999993803E-3</v>
      </c>
      <c r="AH4810">
        <v>9</v>
      </c>
      <c r="AJ4810">
        <v>9.6159999999993803E-3</v>
      </c>
      <c r="AK4810">
        <v>9</v>
      </c>
      <c r="AM4810">
        <v>9.6159999999993803E-3</v>
      </c>
      <c r="AN4810">
        <v>12</v>
      </c>
      <c r="AQ4810">
        <v>9.6159999999971494E-3</v>
      </c>
      <c r="AR4810">
        <v>14</v>
      </c>
      <c r="AU4810">
        <v>9.6159999999971494E-3</v>
      </c>
      <c r="AV4810">
        <v>10</v>
      </c>
      <c r="AY4810">
        <v>9.6159999999971494E-3</v>
      </c>
      <c r="AZ4810">
        <v>12</v>
      </c>
    </row>
    <row r="4811" spans="33:52" x14ac:dyDescent="0.2">
      <c r="AG4811">
        <v>9.6179999999993805E-3</v>
      </c>
      <c r="AH4811">
        <v>9</v>
      </c>
      <c r="AJ4811">
        <v>9.6179999999993805E-3</v>
      </c>
      <c r="AK4811">
        <v>9</v>
      </c>
      <c r="AM4811">
        <v>9.6179999999993805E-3</v>
      </c>
      <c r="AN4811">
        <v>12</v>
      </c>
      <c r="AQ4811">
        <v>9.6179999999971393E-3</v>
      </c>
      <c r="AR4811">
        <v>14</v>
      </c>
      <c r="AU4811">
        <v>9.6179999999971393E-3</v>
      </c>
      <c r="AV4811">
        <v>10</v>
      </c>
      <c r="AY4811">
        <v>9.6179999999971393E-3</v>
      </c>
      <c r="AZ4811">
        <v>12</v>
      </c>
    </row>
    <row r="4812" spans="33:52" x14ac:dyDescent="0.2">
      <c r="AG4812">
        <v>9.6199999999993808E-3</v>
      </c>
      <c r="AH4812">
        <v>9</v>
      </c>
      <c r="AJ4812">
        <v>9.6199999999993808E-3</v>
      </c>
      <c r="AK4812">
        <v>9</v>
      </c>
      <c r="AM4812">
        <v>9.6199999999993808E-3</v>
      </c>
      <c r="AN4812">
        <v>12</v>
      </c>
      <c r="AQ4812">
        <v>9.6199999999971308E-3</v>
      </c>
      <c r="AR4812">
        <v>14</v>
      </c>
      <c r="AU4812">
        <v>9.6199999999971308E-3</v>
      </c>
      <c r="AV4812">
        <v>10</v>
      </c>
      <c r="AY4812">
        <v>9.6199999999971308E-3</v>
      </c>
      <c r="AZ4812">
        <v>12</v>
      </c>
    </row>
    <row r="4813" spans="33:52" x14ac:dyDescent="0.2">
      <c r="AG4813">
        <v>9.6219999999993793E-3</v>
      </c>
      <c r="AH4813">
        <v>9</v>
      </c>
      <c r="AJ4813">
        <v>9.6219999999993793E-3</v>
      </c>
      <c r="AK4813">
        <v>9</v>
      </c>
      <c r="AM4813">
        <v>9.6219999999993793E-3</v>
      </c>
      <c r="AN4813">
        <v>12</v>
      </c>
      <c r="AQ4813">
        <v>9.6219999999971103E-3</v>
      </c>
      <c r="AR4813">
        <v>14</v>
      </c>
      <c r="AU4813">
        <v>9.6219999999971103E-3</v>
      </c>
      <c r="AV4813">
        <v>11</v>
      </c>
      <c r="AY4813">
        <v>9.6219999999971103E-3</v>
      </c>
      <c r="AZ4813">
        <v>12</v>
      </c>
    </row>
    <row r="4814" spans="33:52" x14ac:dyDescent="0.2">
      <c r="AG4814">
        <v>9.6239999999993796E-3</v>
      </c>
      <c r="AH4814">
        <v>9</v>
      </c>
      <c r="AJ4814">
        <v>9.6239999999993796E-3</v>
      </c>
      <c r="AK4814">
        <v>9</v>
      </c>
      <c r="AM4814">
        <v>9.6239999999993796E-3</v>
      </c>
      <c r="AN4814">
        <v>13</v>
      </c>
      <c r="AQ4814">
        <v>9.6239999999971002E-3</v>
      </c>
      <c r="AR4814">
        <v>14</v>
      </c>
      <c r="AU4814">
        <v>9.6239999999971002E-3</v>
      </c>
      <c r="AV4814">
        <v>10</v>
      </c>
      <c r="AY4814">
        <v>9.6239999999971002E-3</v>
      </c>
      <c r="AZ4814">
        <v>12</v>
      </c>
    </row>
    <row r="4815" spans="33:52" x14ac:dyDescent="0.2">
      <c r="AG4815">
        <v>9.6259999999993798E-3</v>
      </c>
      <c r="AH4815">
        <v>9</v>
      </c>
      <c r="AJ4815">
        <v>9.6259999999993798E-3</v>
      </c>
      <c r="AK4815">
        <v>9</v>
      </c>
      <c r="AM4815">
        <v>9.6259999999993798E-3</v>
      </c>
      <c r="AN4815">
        <v>12</v>
      </c>
      <c r="AQ4815">
        <v>9.62599999999709E-3</v>
      </c>
      <c r="AR4815">
        <v>14</v>
      </c>
      <c r="AU4815">
        <v>9.62599999999709E-3</v>
      </c>
      <c r="AV4815">
        <v>10</v>
      </c>
      <c r="AY4815">
        <v>9.62599999999709E-3</v>
      </c>
      <c r="AZ4815">
        <v>12</v>
      </c>
    </row>
    <row r="4816" spans="33:52" x14ac:dyDescent="0.2">
      <c r="AG4816">
        <v>9.6279999999993697E-3</v>
      </c>
      <c r="AH4816">
        <v>9</v>
      </c>
      <c r="AJ4816">
        <v>9.6279999999993697E-3</v>
      </c>
      <c r="AK4816">
        <v>9</v>
      </c>
      <c r="AM4816">
        <v>9.6279999999993697E-3</v>
      </c>
      <c r="AN4816">
        <v>12</v>
      </c>
      <c r="AQ4816">
        <v>9.6279999999970799E-3</v>
      </c>
      <c r="AR4816">
        <v>14</v>
      </c>
      <c r="AU4816">
        <v>9.6279999999970799E-3</v>
      </c>
      <c r="AV4816">
        <v>10</v>
      </c>
      <c r="AY4816">
        <v>9.6279999999970799E-3</v>
      </c>
      <c r="AZ4816">
        <v>12</v>
      </c>
    </row>
    <row r="4817" spans="33:52" x14ac:dyDescent="0.2">
      <c r="AG4817">
        <v>9.62999999999937E-3</v>
      </c>
      <c r="AH4817">
        <v>9</v>
      </c>
      <c r="AJ4817">
        <v>9.62999999999937E-3</v>
      </c>
      <c r="AK4817">
        <v>9</v>
      </c>
      <c r="AM4817">
        <v>9.62999999999937E-3</v>
      </c>
      <c r="AN4817">
        <v>12</v>
      </c>
      <c r="AQ4817">
        <v>9.6299999999970697E-3</v>
      </c>
      <c r="AR4817">
        <v>14</v>
      </c>
      <c r="AU4817">
        <v>9.6299999999970697E-3</v>
      </c>
      <c r="AV4817">
        <v>10</v>
      </c>
      <c r="AY4817">
        <v>9.6299999999970697E-3</v>
      </c>
      <c r="AZ4817">
        <v>12</v>
      </c>
    </row>
    <row r="4818" spans="33:52" x14ac:dyDescent="0.2">
      <c r="AG4818">
        <v>9.6319999999993702E-3</v>
      </c>
      <c r="AH4818">
        <v>9</v>
      </c>
      <c r="AJ4818">
        <v>9.6319999999993702E-3</v>
      </c>
      <c r="AK4818">
        <v>9</v>
      </c>
      <c r="AM4818">
        <v>9.6319999999993702E-3</v>
      </c>
      <c r="AN4818">
        <v>12</v>
      </c>
      <c r="AQ4818">
        <v>9.6319999999970596E-3</v>
      </c>
      <c r="AR4818">
        <v>14</v>
      </c>
      <c r="AU4818">
        <v>9.6319999999970596E-3</v>
      </c>
      <c r="AV4818">
        <v>10</v>
      </c>
      <c r="AY4818">
        <v>9.6319999999970596E-3</v>
      </c>
      <c r="AZ4818">
        <v>12</v>
      </c>
    </row>
    <row r="4819" spans="33:52" x14ac:dyDescent="0.2">
      <c r="AG4819">
        <v>9.6339999999993705E-3</v>
      </c>
      <c r="AH4819">
        <v>9</v>
      </c>
      <c r="AJ4819">
        <v>9.6339999999993705E-3</v>
      </c>
      <c r="AK4819">
        <v>10</v>
      </c>
      <c r="AM4819">
        <v>9.6339999999993705E-3</v>
      </c>
      <c r="AN4819">
        <v>12</v>
      </c>
      <c r="AQ4819">
        <v>9.6339999999970408E-3</v>
      </c>
      <c r="AR4819">
        <v>13</v>
      </c>
      <c r="AU4819">
        <v>9.6339999999970408E-3</v>
      </c>
      <c r="AV4819">
        <v>10</v>
      </c>
      <c r="AY4819">
        <v>9.6339999999970408E-3</v>
      </c>
      <c r="AZ4819">
        <v>12</v>
      </c>
    </row>
    <row r="4820" spans="33:52" x14ac:dyDescent="0.2">
      <c r="AG4820">
        <v>9.6359999999993708E-3</v>
      </c>
      <c r="AH4820">
        <v>9</v>
      </c>
      <c r="AJ4820">
        <v>9.6359999999993708E-3</v>
      </c>
      <c r="AK4820">
        <v>10</v>
      </c>
      <c r="AM4820">
        <v>9.6359999999993708E-3</v>
      </c>
      <c r="AN4820">
        <v>12</v>
      </c>
      <c r="AQ4820">
        <v>9.6359999999970306E-3</v>
      </c>
      <c r="AR4820">
        <v>13</v>
      </c>
      <c r="AU4820">
        <v>9.6359999999970306E-3</v>
      </c>
      <c r="AV4820">
        <v>10</v>
      </c>
      <c r="AY4820">
        <v>9.6359999999970306E-3</v>
      </c>
      <c r="AZ4820">
        <v>12</v>
      </c>
    </row>
    <row r="4821" spans="33:52" x14ac:dyDescent="0.2">
      <c r="AG4821">
        <v>9.6379999999993693E-3</v>
      </c>
      <c r="AH4821">
        <v>9</v>
      </c>
      <c r="AJ4821">
        <v>9.6379999999993693E-3</v>
      </c>
      <c r="AK4821">
        <v>9</v>
      </c>
      <c r="AM4821">
        <v>9.6379999999993693E-3</v>
      </c>
      <c r="AN4821">
        <v>12</v>
      </c>
      <c r="AQ4821">
        <v>9.6379999999970205E-3</v>
      </c>
      <c r="AR4821">
        <v>13</v>
      </c>
      <c r="AU4821">
        <v>9.6379999999970205E-3</v>
      </c>
      <c r="AV4821">
        <v>11</v>
      </c>
      <c r="AY4821">
        <v>9.6379999999970205E-3</v>
      </c>
      <c r="AZ4821">
        <v>12</v>
      </c>
    </row>
    <row r="4822" spans="33:52" x14ac:dyDescent="0.2">
      <c r="AG4822">
        <v>9.6399999999993696E-3</v>
      </c>
      <c r="AH4822">
        <v>9</v>
      </c>
      <c r="AJ4822">
        <v>9.6399999999993696E-3</v>
      </c>
      <c r="AK4822">
        <v>8</v>
      </c>
      <c r="AM4822">
        <v>9.6399999999993696E-3</v>
      </c>
      <c r="AN4822">
        <v>13</v>
      </c>
      <c r="AQ4822">
        <v>9.6399999999970103E-3</v>
      </c>
      <c r="AR4822">
        <v>13</v>
      </c>
      <c r="AU4822">
        <v>9.6399999999970103E-3</v>
      </c>
      <c r="AV4822">
        <v>11</v>
      </c>
      <c r="AY4822">
        <v>9.6399999999970103E-3</v>
      </c>
      <c r="AZ4822">
        <v>12</v>
      </c>
    </row>
    <row r="4823" spans="33:52" x14ac:dyDescent="0.2">
      <c r="AG4823">
        <v>9.6419999999993594E-3</v>
      </c>
      <c r="AH4823">
        <v>10</v>
      </c>
      <c r="AJ4823">
        <v>9.6419999999993594E-3</v>
      </c>
      <c r="AK4823">
        <v>8</v>
      </c>
      <c r="AM4823">
        <v>9.6419999999993594E-3</v>
      </c>
      <c r="AN4823">
        <v>13</v>
      </c>
      <c r="AQ4823">
        <v>9.6419999999970002E-3</v>
      </c>
      <c r="AR4823">
        <v>13</v>
      </c>
      <c r="AU4823">
        <v>9.6419999999970002E-3</v>
      </c>
      <c r="AV4823">
        <v>11</v>
      </c>
      <c r="AY4823">
        <v>9.6419999999970002E-3</v>
      </c>
      <c r="AZ4823">
        <v>12</v>
      </c>
    </row>
    <row r="4824" spans="33:52" x14ac:dyDescent="0.2">
      <c r="AG4824">
        <v>9.6439999999993597E-3</v>
      </c>
      <c r="AH4824">
        <v>10</v>
      </c>
      <c r="AJ4824">
        <v>9.6439999999993597E-3</v>
      </c>
      <c r="AK4824">
        <v>8</v>
      </c>
      <c r="AM4824">
        <v>9.6439999999993597E-3</v>
      </c>
      <c r="AN4824">
        <v>13</v>
      </c>
      <c r="AQ4824">
        <v>9.6439999999969796E-3</v>
      </c>
      <c r="AR4824">
        <v>13</v>
      </c>
      <c r="AU4824">
        <v>9.6439999999969796E-3</v>
      </c>
      <c r="AV4824">
        <v>11</v>
      </c>
      <c r="AY4824">
        <v>9.6439999999969796E-3</v>
      </c>
      <c r="AZ4824">
        <v>12</v>
      </c>
    </row>
    <row r="4825" spans="33:52" x14ac:dyDescent="0.2">
      <c r="AG4825">
        <v>9.6459999999993599E-3</v>
      </c>
      <c r="AH4825">
        <v>10</v>
      </c>
      <c r="AJ4825">
        <v>9.6459999999993599E-3</v>
      </c>
      <c r="AK4825">
        <v>8</v>
      </c>
      <c r="AM4825">
        <v>9.6459999999993599E-3</v>
      </c>
      <c r="AN4825">
        <v>13</v>
      </c>
      <c r="AQ4825">
        <v>9.6459999999969695E-3</v>
      </c>
      <c r="AR4825">
        <v>14</v>
      </c>
      <c r="AU4825">
        <v>9.6459999999969695E-3</v>
      </c>
      <c r="AV4825">
        <v>11</v>
      </c>
      <c r="AY4825">
        <v>9.6459999999969695E-3</v>
      </c>
      <c r="AZ4825">
        <v>12</v>
      </c>
    </row>
    <row r="4826" spans="33:52" x14ac:dyDescent="0.2">
      <c r="AG4826">
        <v>9.6479999999993602E-3</v>
      </c>
      <c r="AH4826">
        <v>10</v>
      </c>
      <c r="AJ4826">
        <v>9.6479999999993602E-3</v>
      </c>
      <c r="AK4826">
        <v>8</v>
      </c>
      <c r="AM4826">
        <v>9.6479999999993602E-3</v>
      </c>
      <c r="AN4826">
        <v>13</v>
      </c>
      <c r="AQ4826">
        <v>9.6479999999969594E-3</v>
      </c>
      <c r="AR4826">
        <v>14</v>
      </c>
      <c r="AU4826">
        <v>9.6479999999969594E-3</v>
      </c>
      <c r="AV4826">
        <v>11</v>
      </c>
      <c r="AY4826">
        <v>9.6479999999969594E-3</v>
      </c>
      <c r="AZ4826">
        <v>12</v>
      </c>
    </row>
    <row r="4827" spans="33:52" x14ac:dyDescent="0.2">
      <c r="AG4827">
        <v>9.6499999999993605E-3</v>
      </c>
      <c r="AH4827">
        <v>10</v>
      </c>
      <c r="AJ4827">
        <v>9.6499999999993605E-3</v>
      </c>
      <c r="AK4827">
        <v>8</v>
      </c>
      <c r="AM4827">
        <v>9.6499999999993605E-3</v>
      </c>
      <c r="AN4827">
        <v>13</v>
      </c>
      <c r="AQ4827">
        <v>9.6499999999969492E-3</v>
      </c>
      <c r="AR4827">
        <v>14</v>
      </c>
      <c r="AU4827">
        <v>9.6499999999969492E-3</v>
      </c>
      <c r="AV4827">
        <v>12</v>
      </c>
      <c r="AY4827">
        <v>9.6499999999969492E-3</v>
      </c>
      <c r="AZ4827">
        <v>12</v>
      </c>
    </row>
    <row r="4828" spans="33:52" x14ac:dyDescent="0.2">
      <c r="AG4828">
        <v>9.6519999999993607E-3</v>
      </c>
      <c r="AH4828">
        <v>10</v>
      </c>
      <c r="AJ4828">
        <v>9.6519999999993607E-3</v>
      </c>
      <c r="AK4828">
        <v>8</v>
      </c>
      <c r="AM4828">
        <v>9.6519999999993607E-3</v>
      </c>
      <c r="AN4828">
        <v>13</v>
      </c>
      <c r="AQ4828">
        <v>9.6519999999969408E-3</v>
      </c>
      <c r="AR4828">
        <v>14</v>
      </c>
      <c r="AU4828">
        <v>9.6519999999969408E-3</v>
      </c>
      <c r="AV4828">
        <v>12</v>
      </c>
      <c r="AY4828">
        <v>9.6519999999969408E-3</v>
      </c>
      <c r="AZ4828">
        <v>12</v>
      </c>
    </row>
    <row r="4829" spans="33:52" x14ac:dyDescent="0.2">
      <c r="AG4829">
        <v>9.6539999999993593E-3</v>
      </c>
      <c r="AH4829">
        <v>10</v>
      </c>
      <c r="AJ4829">
        <v>9.6539999999993593E-3</v>
      </c>
      <c r="AK4829">
        <v>8</v>
      </c>
      <c r="AM4829">
        <v>9.6539999999993593E-3</v>
      </c>
      <c r="AN4829">
        <v>13</v>
      </c>
      <c r="AQ4829">
        <v>9.6539999999969203E-3</v>
      </c>
      <c r="AR4829">
        <v>14</v>
      </c>
      <c r="AU4829">
        <v>9.6539999999969203E-3</v>
      </c>
      <c r="AV4829">
        <v>12</v>
      </c>
      <c r="AY4829">
        <v>9.6539999999969203E-3</v>
      </c>
      <c r="AZ4829">
        <v>12</v>
      </c>
    </row>
    <row r="4830" spans="33:52" x14ac:dyDescent="0.2">
      <c r="AG4830">
        <v>9.6559999999993509E-3</v>
      </c>
      <c r="AH4830">
        <v>10</v>
      </c>
      <c r="AJ4830">
        <v>9.6559999999993509E-3</v>
      </c>
      <c r="AK4830">
        <v>8</v>
      </c>
      <c r="AM4830">
        <v>9.6559999999993509E-3</v>
      </c>
      <c r="AN4830">
        <v>13</v>
      </c>
      <c r="AQ4830">
        <v>9.6559999999969101E-3</v>
      </c>
      <c r="AR4830">
        <v>15</v>
      </c>
      <c r="AU4830">
        <v>9.6559999999969101E-3</v>
      </c>
      <c r="AV4830">
        <v>13</v>
      </c>
      <c r="AY4830">
        <v>9.6559999999969101E-3</v>
      </c>
      <c r="AZ4830">
        <v>12</v>
      </c>
    </row>
    <row r="4831" spans="33:52" x14ac:dyDescent="0.2">
      <c r="AG4831">
        <v>9.6579999999993494E-3</v>
      </c>
      <c r="AH4831">
        <v>10</v>
      </c>
      <c r="AJ4831">
        <v>9.6579999999993494E-3</v>
      </c>
      <c r="AK4831">
        <v>8</v>
      </c>
      <c r="AM4831">
        <v>9.6579999999993494E-3</v>
      </c>
      <c r="AN4831">
        <v>13</v>
      </c>
      <c r="AQ4831">
        <v>9.6579999999969E-3</v>
      </c>
      <c r="AR4831">
        <v>15</v>
      </c>
      <c r="AU4831">
        <v>9.6579999999969E-3</v>
      </c>
      <c r="AV4831">
        <v>13</v>
      </c>
      <c r="AY4831">
        <v>9.6579999999969E-3</v>
      </c>
      <c r="AZ4831">
        <v>12</v>
      </c>
    </row>
    <row r="4832" spans="33:52" x14ac:dyDescent="0.2">
      <c r="AG4832">
        <v>9.6599999999993497E-3</v>
      </c>
      <c r="AH4832">
        <v>10</v>
      </c>
      <c r="AJ4832">
        <v>9.6599999999993497E-3</v>
      </c>
      <c r="AK4832">
        <v>8</v>
      </c>
      <c r="AM4832">
        <v>9.6599999999993497E-3</v>
      </c>
      <c r="AN4832">
        <v>13</v>
      </c>
      <c r="AQ4832">
        <v>9.6599999999968898E-3</v>
      </c>
      <c r="AR4832">
        <v>15</v>
      </c>
      <c r="AU4832">
        <v>9.6599999999968898E-3</v>
      </c>
      <c r="AV4832">
        <v>13</v>
      </c>
      <c r="AY4832">
        <v>9.6599999999968898E-3</v>
      </c>
      <c r="AZ4832">
        <v>12</v>
      </c>
    </row>
    <row r="4833" spans="33:52" x14ac:dyDescent="0.2">
      <c r="AG4833">
        <v>9.6619999999993499E-3</v>
      </c>
      <c r="AH4833">
        <v>10</v>
      </c>
      <c r="AJ4833">
        <v>9.6619999999993499E-3</v>
      </c>
      <c r="AK4833">
        <v>8</v>
      </c>
      <c r="AM4833">
        <v>9.6619999999993499E-3</v>
      </c>
      <c r="AN4833">
        <v>13</v>
      </c>
      <c r="AQ4833">
        <v>9.6619999999968797E-3</v>
      </c>
      <c r="AR4833">
        <v>15</v>
      </c>
      <c r="AU4833">
        <v>9.6619999999968797E-3</v>
      </c>
      <c r="AV4833">
        <v>13</v>
      </c>
      <c r="AY4833">
        <v>9.6619999999968797E-3</v>
      </c>
      <c r="AZ4833">
        <v>12</v>
      </c>
    </row>
    <row r="4834" spans="33:52" x14ac:dyDescent="0.2">
      <c r="AG4834">
        <v>9.6639999999993502E-3</v>
      </c>
      <c r="AH4834">
        <v>10</v>
      </c>
      <c r="AJ4834">
        <v>9.6639999999993502E-3</v>
      </c>
      <c r="AK4834">
        <v>8</v>
      </c>
      <c r="AM4834">
        <v>9.6639999999993502E-3</v>
      </c>
      <c r="AN4834">
        <v>13</v>
      </c>
      <c r="AQ4834">
        <v>9.6639999999968695E-3</v>
      </c>
      <c r="AR4834">
        <v>15</v>
      </c>
      <c r="AU4834">
        <v>9.6639999999968695E-3</v>
      </c>
      <c r="AV4834">
        <v>13</v>
      </c>
      <c r="AY4834">
        <v>9.6639999999968695E-3</v>
      </c>
      <c r="AZ4834">
        <v>12</v>
      </c>
    </row>
    <row r="4835" spans="33:52" x14ac:dyDescent="0.2">
      <c r="AG4835">
        <v>9.6659999999993505E-3</v>
      </c>
      <c r="AH4835">
        <v>10</v>
      </c>
      <c r="AJ4835">
        <v>9.6659999999993505E-3</v>
      </c>
      <c r="AK4835">
        <v>8</v>
      </c>
      <c r="AM4835">
        <v>9.6659999999993505E-3</v>
      </c>
      <c r="AN4835">
        <v>13</v>
      </c>
      <c r="AQ4835">
        <v>9.6659999999968507E-3</v>
      </c>
      <c r="AR4835">
        <v>15</v>
      </c>
      <c r="AU4835">
        <v>9.6659999999968507E-3</v>
      </c>
      <c r="AV4835">
        <v>13</v>
      </c>
      <c r="AY4835">
        <v>9.6659999999968507E-3</v>
      </c>
      <c r="AZ4835">
        <v>12</v>
      </c>
    </row>
    <row r="4836" spans="33:52" x14ac:dyDescent="0.2">
      <c r="AG4836">
        <v>9.6679999999993403E-3</v>
      </c>
      <c r="AH4836">
        <v>10</v>
      </c>
      <c r="AJ4836">
        <v>9.6679999999993403E-3</v>
      </c>
      <c r="AK4836">
        <v>8</v>
      </c>
      <c r="AM4836">
        <v>9.6679999999993403E-3</v>
      </c>
      <c r="AN4836">
        <v>13</v>
      </c>
      <c r="AQ4836">
        <v>9.6679999999968406E-3</v>
      </c>
      <c r="AR4836">
        <v>15</v>
      </c>
      <c r="AU4836">
        <v>9.6679999999968406E-3</v>
      </c>
      <c r="AV4836">
        <v>13</v>
      </c>
      <c r="AY4836">
        <v>9.6679999999968406E-3</v>
      </c>
      <c r="AZ4836">
        <v>12</v>
      </c>
    </row>
    <row r="4837" spans="33:52" x14ac:dyDescent="0.2">
      <c r="AG4837">
        <v>9.6699999999993406E-3</v>
      </c>
      <c r="AH4837">
        <v>10</v>
      </c>
      <c r="AJ4837">
        <v>9.6699999999993406E-3</v>
      </c>
      <c r="AK4837">
        <v>8</v>
      </c>
      <c r="AM4837">
        <v>9.6699999999993406E-3</v>
      </c>
      <c r="AN4837">
        <v>13</v>
      </c>
      <c r="AQ4837">
        <v>9.6699999999968304E-3</v>
      </c>
      <c r="AR4837">
        <v>15</v>
      </c>
      <c r="AU4837">
        <v>9.6699999999968304E-3</v>
      </c>
      <c r="AV4837">
        <v>13</v>
      </c>
      <c r="AY4837">
        <v>9.6699999999968304E-3</v>
      </c>
      <c r="AZ4837">
        <v>12</v>
      </c>
    </row>
    <row r="4838" spans="33:52" x14ac:dyDescent="0.2">
      <c r="AG4838">
        <v>9.6719999999993408E-3</v>
      </c>
      <c r="AH4838">
        <v>10</v>
      </c>
      <c r="AJ4838">
        <v>9.6719999999993408E-3</v>
      </c>
      <c r="AK4838">
        <v>8</v>
      </c>
      <c r="AM4838">
        <v>9.6719999999993408E-3</v>
      </c>
      <c r="AN4838">
        <v>13</v>
      </c>
      <c r="AQ4838">
        <v>9.6719999999968203E-3</v>
      </c>
      <c r="AR4838">
        <v>14</v>
      </c>
      <c r="AU4838">
        <v>9.6719999999968203E-3</v>
      </c>
      <c r="AV4838">
        <v>13</v>
      </c>
      <c r="AY4838">
        <v>9.6719999999968203E-3</v>
      </c>
      <c r="AZ4838">
        <v>12</v>
      </c>
    </row>
    <row r="4839" spans="33:52" x14ac:dyDescent="0.2">
      <c r="AG4839">
        <v>9.6739999999993394E-3</v>
      </c>
      <c r="AH4839">
        <v>10</v>
      </c>
      <c r="AJ4839">
        <v>9.6739999999993394E-3</v>
      </c>
      <c r="AK4839">
        <v>8</v>
      </c>
      <c r="AM4839">
        <v>9.6739999999993394E-3</v>
      </c>
      <c r="AN4839">
        <v>13</v>
      </c>
      <c r="AQ4839">
        <v>9.6739999999968102E-3</v>
      </c>
      <c r="AR4839">
        <v>14</v>
      </c>
      <c r="AU4839">
        <v>9.6739999999968102E-3</v>
      </c>
      <c r="AV4839">
        <v>13</v>
      </c>
      <c r="AY4839">
        <v>9.6739999999968102E-3</v>
      </c>
      <c r="AZ4839">
        <v>12</v>
      </c>
    </row>
    <row r="4840" spans="33:52" x14ac:dyDescent="0.2">
      <c r="AG4840">
        <v>9.6759999999993396E-3</v>
      </c>
      <c r="AH4840">
        <v>10</v>
      </c>
      <c r="AJ4840">
        <v>9.6759999999993396E-3</v>
      </c>
      <c r="AK4840">
        <v>8</v>
      </c>
      <c r="AM4840">
        <v>9.6759999999993396E-3</v>
      </c>
      <c r="AN4840">
        <v>13</v>
      </c>
      <c r="AQ4840">
        <v>9.6759999999967896E-3</v>
      </c>
      <c r="AR4840">
        <v>14</v>
      </c>
      <c r="AU4840">
        <v>9.6759999999967896E-3</v>
      </c>
      <c r="AV4840">
        <v>13</v>
      </c>
      <c r="AY4840">
        <v>9.6759999999967896E-3</v>
      </c>
      <c r="AZ4840">
        <v>12</v>
      </c>
    </row>
    <row r="4841" spans="33:52" x14ac:dyDescent="0.2">
      <c r="AG4841">
        <v>9.6779999999993399E-3</v>
      </c>
      <c r="AH4841">
        <v>10</v>
      </c>
      <c r="AJ4841">
        <v>9.6779999999993399E-3</v>
      </c>
      <c r="AK4841">
        <v>8</v>
      </c>
      <c r="AM4841">
        <v>9.6779999999993399E-3</v>
      </c>
      <c r="AN4841">
        <v>13</v>
      </c>
      <c r="AQ4841">
        <v>9.6779999999967795E-3</v>
      </c>
      <c r="AR4841">
        <v>14</v>
      </c>
      <c r="AU4841">
        <v>9.6779999999967795E-3</v>
      </c>
      <c r="AV4841">
        <v>13</v>
      </c>
      <c r="AY4841">
        <v>9.6779999999967795E-3</v>
      </c>
      <c r="AZ4841">
        <v>12</v>
      </c>
    </row>
    <row r="4842" spans="33:52" x14ac:dyDescent="0.2">
      <c r="AG4842">
        <v>9.6799999999993402E-3</v>
      </c>
      <c r="AH4842">
        <v>10</v>
      </c>
      <c r="AJ4842">
        <v>9.6799999999993402E-3</v>
      </c>
      <c r="AK4842">
        <v>8</v>
      </c>
      <c r="AM4842">
        <v>9.6799999999993402E-3</v>
      </c>
      <c r="AN4842">
        <v>13</v>
      </c>
      <c r="AQ4842">
        <v>9.6799999999967693E-3</v>
      </c>
      <c r="AR4842">
        <v>14</v>
      </c>
      <c r="AU4842">
        <v>9.6799999999967693E-3</v>
      </c>
      <c r="AV4842">
        <v>13</v>
      </c>
      <c r="AY4842">
        <v>9.6799999999967693E-3</v>
      </c>
      <c r="AZ4842">
        <v>12</v>
      </c>
    </row>
    <row r="4843" spans="33:52" x14ac:dyDescent="0.2">
      <c r="AG4843">
        <v>9.68199999999933E-3</v>
      </c>
      <c r="AH4843">
        <v>10</v>
      </c>
      <c r="AJ4843">
        <v>9.68199999999933E-3</v>
      </c>
      <c r="AK4843">
        <v>8</v>
      </c>
      <c r="AM4843">
        <v>9.68199999999933E-3</v>
      </c>
      <c r="AN4843">
        <v>13</v>
      </c>
      <c r="AQ4843">
        <v>9.6819999999967592E-3</v>
      </c>
      <c r="AR4843">
        <v>15</v>
      </c>
      <c r="AU4843">
        <v>9.6819999999967592E-3</v>
      </c>
      <c r="AV4843">
        <v>13</v>
      </c>
      <c r="AY4843">
        <v>9.6819999999967592E-3</v>
      </c>
      <c r="AZ4843">
        <v>12</v>
      </c>
    </row>
    <row r="4844" spans="33:52" x14ac:dyDescent="0.2">
      <c r="AG4844">
        <v>9.6839999999993303E-3</v>
      </c>
      <c r="AH4844">
        <v>10</v>
      </c>
      <c r="AJ4844">
        <v>9.6839999999993303E-3</v>
      </c>
      <c r="AK4844">
        <v>9</v>
      </c>
      <c r="AM4844">
        <v>9.6839999999993303E-3</v>
      </c>
      <c r="AN4844">
        <v>13</v>
      </c>
      <c r="AQ4844">
        <v>9.6839999999967508E-3</v>
      </c>
      <c r="AR4844">
        <v>15</v>
      </c>
      <c r="AU4844">
        <v>9.6839999999967508E-3</v>
      </c>
      <c r="AV4844">
        <v>13</v>
      </c>
      <c r="AY4844">
        <v>9.6839999999967508E-3</v>
      </c>
      <c r="AZ4844">
        <v>12</v>
      </c>
    </row>
    <row r="4845" spans="33:52" x14ac:dyDescent="0.2">
      <c r="AG4845">
        <v>9.6859999999993306E-3</v>
      </c>
      <c r="AH4845">
        <v>10</v>
      </c>
      <c r="AJ4845">
        <v>9.6859999999993306E-3</v>
      </c>
      <c r="AK4845">
        <v>9</v>
      </c>
      <c r="AM4845">
        <v>9.6859999999993306E-3</v>
      </c>
      <c r="AN4845">
        <v>13</v>
      </c>
      <c r="AQ4845">
        <v>9.6859999999967302E-3</v>
      </c>
      <c r="AR4845">
        <v>15</v>
      </c>
      <c r="AU4845">
        <v>9.6859999999967302E-3</v>
      </c>
      <c r="AV4845">
        <v>12</v>
      </c>
      <c r="AY4845">
        <v>9.6859999999967302E-3</v>
      </c>
      <c r="AZ4845">
        <v>12</v>
      </c>
    </row>
    <row r="4846" spans="33:52" x14ac:dyDescent="0.2">
      <c r="AG4846">
        <v>9.6879999999993308E-3</v>
      </c>
      <c r="AH4846">
        <v>10</v>
      </c>
      <c r="AJ4846">
        <v>9.6879999999993308E-3</v>
      </c>
      <c r="AK4846">
        <v>9</v>
      </c>
      <c r="AM4846">
        <v>9.6879999999993308E-3</v>
      </c>
      <c r="AN4846">
        <v>13</v>
      </c>
      <c r="AQ4846">
        <v>9.6879999999967201E-3</v>
      </c>
      <c r="AR4846">
        <v>15</v>
      </c>
      <c r="AU4846">
        <v>9.6879999999967201E-3</v>
      </c>
      <c r="AV4846">
        <v>12</v>
      </c>
      <c r="AY4846">
        <v>9.6879999999967201E-3</v>
      </c>
      <c r="AZ4846">
        <v>12</v>
      </c>
    </row>
    <row r="4847" spans="33:52" x14ac:dyDescent="0.2">
      <c r="AG4847">
        <v>9.6899999999993294E-3</v>
      </c>
      <c r="AH4847">
        <v>10</v>
      </c>
      <c r="AJ4847">
        <v>9.6899999999993294E-3</v>
      </c>
      <c r="AK4847">
        <v>9</v>
      </c>
      <c r="AM4847">
        <v>9.6899999999993294E-3</v>
      </c>
      <c r="AN4847">
        <v>13</v>
      </c>
      <c r="AQ4847">
        <v>9.6899999999967099E-3</v>
      </c>
      <c r="AR4847">
        <v>15</v>
      </c>
      <c r="AU4847">
        <v>9.6899999999967099E-3</v>
      </c>
      <c r="AV4847">
        <v>12</v>
      </c>
      <c r="AY4847">
        <v>9.6899999999967099E-3</v>
      </c>
      <c r="AZ4847">
        <v>12</v>
      </c>
    </row>
    <row r="4848" spans="33:52" x14ac:dyDescent="0.2">
      <c r="AG4848">
        <v>9.6919999999993296E-3</v>
      </c>
      <c r="AH4848">
        <v>9</v>
      </c>
      <c r="AJ4848">
        <v>9.6919999999993296E-3</v>
      </c>
      <c r="AK4848">
        <v>9</v>
      </c>
      <c r="AM4848">
        <v>9.6919999999993296E-3</v>
      </c>
      <c r="AN4848">
        <v>12</v>
      </c>
      <c r="AQ4848">
        <v>9.6919999999966998E-3</v>
      </c>
      <c r="AR4848">
        <v>15</v>
      </c>
      <c r="AU4848">
        <v>9.6919999999966998E-3</v>
      </c>
      <c r="AV4848">
        <v>12</v>
      </c>
      <c r="AY4848">
        <v>9.6919999999966998E-3</v>
      </c>
      <c r="AZ4848">
        <v>12</v>
      </c>
    </row>
    <row r="4849" spans="33:52" x14ac:dyDescent="0.2">
      <c r="AG4849">
        <v>9.6939999999993299E-3</v>
      </c>
      <c r="AH4849">
        <v>9</v>
      </c>
      <c r="AJ4849">
        <v>9.6939999999993299E-3</v>
      </c>
      <c r="AK4849">
        <v>9</v>
      </c>
      <c r="AM4849">
        <v>9.6939999999993299E-3</v>
      </c>
      <c r="AN4849">
        <v>13</v>
      </c>
      <c r="AQ4849">
        <v>9.6939999999966896E-3</v>
      </c>
      <c r="AR4849">
        <v>15</v>
      </c>
      <c r="AU4849">
        <v>9.6939999999966896E-3</v>
      </c>
      <c r="AV4849">
        <v>12</v>
      </c>
      <c r="AY4849">
        <v>9.6939999999966896E-3</v>
      </c>
      <c r="AZ4849">
        <v>13</v>
      </c>
    </row>
    <row r="4850" spans="33:52" x14ac:dyDescent="0.2">
      <c r="AG4850">
        <v>9.6959999999993197E-3</v>
      </c>
      <c r="AH4850">
        <v>10</v>
      </c>
      <c r="AJ4850">
        <v>9.6959999999993197E-3</v>
      </c>
      <c r="AK4850">
        <v>9</v>
      </c>
      <c r="AM4850">
        <v>9.6959999999993197E-3</v>
      </c>
      <c r="AN4850">
        <v>13</v>
      </c>
      <c r="AQ4850">
        <v>9.6959999999966795E-3</v>
      </c>
      <c r="AR4850">
        <v>14</v>
      </c>
      <c r="AU4850">
        <v>9.6959999999966795E-3</v>
      </c>
      <c r="AV4850">
        <v>12</v>
      </c>
      <c r="AY4850">
        <v>9.6959999999966795E-3</v>
      </c>
      <c r="AZ4850">
        <v>14</v>
      </c>
    </row>
    <row r="4851" spans="33:52" x14ac:dyDescent="0.2">
      <c r="AG4851">
        <v>9.69799999999932E-3</v>
      </c>
      <c r="AH4851">
        <v>10</v>
      </c>
      <c r="AJ4851">
        <v>9.69799999999932E-3</v>
      </c>
      <c r="AK4851">
        <v>9</v>
      </c>
      <c r="AM4851">
        <v>9.69799999999932E-3</v>
      </c>
      <c r="AN4851">
        <v>13</v>
      </c>
      <c r="AQ4851">
        <v>9.6979999999966607E-3</v>
      </c>
      <c r="AR4851">
        <v>14</v>
      </c>
      <c r="AU4851">
        <v>9.6979999999966607E-3</v>
      </c>
      <c r="AV4851">
        <v>12</v>
      </c>
      <c r="AY4851">
        <v>9.6979999999966607E-3</v>
      </c>
      <c r="AZ4851">
        <v>14</v>
      </c>
    </row>
    <row r="4852" spans="33:52" x14ac:dyDescent="0.2">
      <c r="AG4852">
        <v>9.6999999999993203E-3</v>
      </c>
      <c r="AH4852">
        <v>10</v>
      </c>
      <c r="AJ4852">
        <v>9.6999999999993203E-3</v>
      </c>
      <c r="AK4852">
        <v>10</v>
      </c>
      <c r="AM4852">
        <v>9.6999999999993203E-3</v>
      </c>
      <c r="AN4852">
        <v>12</v>
      </c>
      <c r="AQ4852">
        <v>9.6999999999966505E-3</v>
      </c>
      <c r="AR4852">
        <v>15</v>
      </c>
      <c r="AU4852">
        <v>9.6999999999966505E-3</v>
      </c>
      <c r="AV4852">
        <v>12</v>
      </c>
      <c r="AY4852">
        <v>9.6999999999966505E-3</v>
      </c>
      <c r="AZ4852">
        <v>14</v>
      </c>
    </row>
    <row r="4853" spans="33:52" x14ac:dyDescent="0.2">
      <c r="AG4853">
        <v>9.7019999999993205E-3</v>
      </c>
      <c r="AH4853">
        <v>9</v>
      </c>
      <c r="AJ4853">
        <v>9.7019999999993205E-3</v>
      </c>
      <c r="AK4853">
        <v>9</v>
      </c>
      <c r="AM4853">
        <v>9.7019999999993205E-3</v>
      </c>
      <c r="AN4853">
        <v>11</v>
      </c>
      <c r="AQ4853">
        <v>9.7019999999966404E-3</v>
      </c>
      <c r="AR4853">
        <v>14</v>
      </c>
      <c r="AU4853">
        <v>9.7019999999966404E-3</v>
      </c>
      <c r="AV4853">
        <v>12</v>
      </c>
      <c r="AY4853">
        <v>9.7019999999966404E-3</v>
      </c>
      <c r="AZ4853">
        <v>14</v>
      </c>
    </row>
    <row r="4854" spans="33:52" x14ac:dyDescent="0.2">
      <c r="AG4854">
        <v>9.7039999999993208E-3</v>
      </c>
      <c r="AH4854">
        <v>8</v>
      </c>
      <c r="AJ4854">
        <v>9.7039999999993208E-3</v>
      </c>
      <c r="AK4854">
        <v>9</v>
      </c>
      <c r="AM4854">
        <v>9.7039999999993208E-3</v>
      </c>
      <c r="AN4854">
        <v>11</v>
      </c>
      <c r="AQ4854">
        <v>9.7039999999966303E-3</v>
      </c>
      <c r="AR4854">
        <v>14</v>
      </c>
      <c r="AU4854">
        <v>9.7039999999966303E-3</v>
      </c>
      <c r="AV4854">
        <v>11</v>
      </c>
      <c r="AY4854">
        <v>9.7039999999966303E-3</v>
      </c>
      <c r="AZ4854">
        <v>14</v>
      </c>
    </row>
    <row r="4855" spans="33:52" x14ac:dyDescent="0.2">
      <c r="AG4855">
        <v>9.7059999999993193E-3</v>
      </c>
      <c r="AH4855">
        <v>8</v>
      </c>
      <c r="AJ4855">
        <v>9.7059999999993193E-3</v>
      </c>
      <c r="AK4855">
        <v>9</v>
      </c>
      <c r="AM4855">
        <v>9.7059999999993193E-3</v>
      </c>
      <c r="AN4855">
        <v>11</v>
      </c>
      <c r="AQ4855">
        <v>9.7059999999966201E-3</v>
      </c>
      <c r="AR4855">
        <v>14</v>
      </c>
      <c r="AU4855">
        <v>9.7059999999966201E-3</v>
      </c>
      <c r="AV4855">
        <v>12</v>
      </c>
      <c r="AY4855">
        <v>9.7059999999966201E-3</v>
      </c>
      <c r="AZ4855">
        <v>14</v>
      </c>
    </row>
    <row r="4856" spans="33:52" x14ac:dyDescent="0.2">
      <c r="AG4856">
        <v>9.7079999999993196E-3</v>
      </c>
      <c r="AH4856">
        <v>8</v>
      </c>
      <c r="AJ4856">
        <v>9.7079999999993196E-3</v>
      </c>
      <c r="AK4856">
        <v>9</v>
      </c>
      <c r="AM4856">
        <v>9.7079999999993196E-3</v>
      </c>
      <c r="AN4856">
        <v>11</v>
      </c>
      <c r="AQ4856">
        <v>9.7079999999965996E-3</v>
      </c>
      <c r="AR4856">
        <v>14</v>
      </c>
      <c r="AU4856">
        <v>9.7079999999965996E-3</v>
      </c>
      <c r="AV4856">
        <v>12</v>
      </c>
      <c r="AY4856">
        <v>9.7079999999965996E-3</v>
      </c>
      <c r="AZ4856">
        <v>14</v>
      </c>
    </row>
    <row r="4857" spans="33:52" x14ac:dyDescent="0.2">
      <c r="AG4857">
        <v>9.7099999999993095E-3</v>
      </c>
      <c r="AH4857">
        <v>8</v>
      </c>
      <c r="AJ4857">
        <v>9.7099999999993095E-3</v>
      </c>
      <c r="AK4857">
        <v>9</v>
      </c>
      <c r="AM4857">
        <v>9.7099999999993095E-3</v>
      </c>
      <c r="AN4857">
        <v>12</v>
      </c>
      <c r="AQ4857">
        <v>9.7099999999965894E-3</v>
      </c>
      <c r="AR4857">
        <v>14</v>
      </c>
      <c r="AU4857">
        <v>9.7099999999965894E-3</v>
      </c>
      <c r="AV4857">
        <v>12</v>
      </c>
      <c r="AY4857">
        <v>9.7099999999965894E-3</v>
      </c>
      <c r="AZ4857">
        <v>14</v>
      </c>
    </row>
    <row r="4858" spans="33:52" x14ac:dyDescent="0.2">
      <c r="AG4858">
        <v>9.7119999999993097E-3</v>
      </c>
      <c r="AH4858">
        <v>8</v>
      </c>
      <c r="AJ4858">
        <v>9.7119999999993097E-3</v>
      </c>
      <c r="AK4858">
        <v>9</v>
      </c>
      <c r="AM4858">
        <v>9.7119999999993097E-3</v>
      </c>
      <c r="AN4858">
        <v>10</v>
      </c>
      <c r="AQ4858">
        <v>9.7119999999965793E-3</v>
      </c>
      <c r="AR4858">
        <v>14</v>
      </c>
      <c r="AU4858">
        <v>9.7119999999965793E-3</v>
      </c>
      <c r="AV4858">
        <v>12</v>
      </c>
      <c r="AY4858">
        <v>9.7119999999965793E-3</v>
      </c>
      <c r="AZ4858">
        <v>14</v>
      </c>
    </row>
    <row r="4859" spans="33:52" x14ac:dyDescent="0.2">
      <c r="AG4859">
        <v>9.71399999999931E-3</v>
      </c>
      <c r="AH4859">
        <v>8</v>
      </c>
      <c r="AJ4859">
        <v>9.71399999999931E-3</v>
      </c>
      <c r="AK4859">
        <v>9</v>
      </c>
      <c r="AM4859">
        <v>9.71399999999931E-3</v>
      </c>
      <c r="AN4859">
        <v>10</v>
      </c>
      <c r="AQ4859">
        <v>9.7139999999965709E-3</v>
      </c>
      <c r="AR4859">
        <v>15</v>
      </c>
      <c r="AU4859">
        <v>9.7139999999965709E-3</v>
      </c>
      <c r="AV4859">
        <v>12</v>
      </c>
      <c r="AY4859">
        <v>9.7139999999965709E-3</v>
      </c>
      <c r="AZ4859">
        <v>14</v>
      </c>
    </row>
    <row r="4860" spans="33:52" x14ac:dyDescent="0.2">
      <c r="AG4860">
        <v>9.7159999999993103E-3</v>
      </c>
      <c r="AH4860">
        <v>8</v>
      </c>
      <c r="AJ4860">
        <v>9.7159999999993103E-3</v>
      </c>
      <c r="AK4860">
        <v>9</v>
      </c>
      <c r="AM4860">
        <v>9.7159999999993103E-3</v>
      </c>
      <c r="AN4860">
        <v>10</v>
      </c>
      <c r="AQ4860">
        <v>9.7159999999965607E-3</v>
      </c>
      <c r="AR4860">
        <v>15</v>
      </c>
      <c r="AU4860">
        <v>9.7159999999965607E-3</v>
      </c>
      <c r="AV4860">
        <v>12</v>
      </c>
      <c r="AY4860">
        <v>9.7159999999965607E-3</v>
      </c>
      <c r="AZ4860">
        <v>14</v>
      </c>
    </row>
    <row r="4861" spans="33:52" x14ac:dyDescent="0.2">
      <c r="AG4861">
        <v>9.7179999999993105E-3</v>
      </c>
      <c r="AH4861">
        <v>8</v>
      </c>
      <c r="AJ4861">
        <v>9.7179999999993105E-3</v>
      </c>
      <c r="AK4861">
        <v>9</v>
      </c>
      <c r="AM4861">
        <v>9.7179999999993105E-3</v>
      </c>
      <c r="AN4861">
        <v>11</v>
      </c>
      <c r="AQ4861">
        <v>9.7179999999965402E-3</v>
      </c>
      <c r="AR4861">
        <v>15</v>
      </c>
      <c r="AU4861">
        <v>9.7179999999965402E-3</v>
      </c>
      <c r="AV4861">
        <v>12</v>
      </c>
      <c r="AY4861">
        <v>9.7179999999965402E-3</v>
      </c>
      <c r="AZ4861">
        <v>14</v>
      </c>
    </row>
    <row r="4862" spans="33:52" x14ac:dyDescent="0.2">
      <c r="AG4862">
        <v>9.7199999999993108E-3</v>
      </c>
      <c r="AH4862">
        <v>8</v>
      </c>
      <c r="AJ4862">
        <v>9.7199999999993108E-3</v>
      </c>
      <c r="AK4862">
        <v>9</v>
      </c>
      <c r="AM4862">
        <v>9.7199999999993108E-3</v>
      </c>
      <c r="AN4862">
        <v>11</v>
      </c>
      <c r="AQ4862">
        <v>9.71999999999653E-3</v>
      </c>
      <c r="AR4862">
        <v>15</v>
      </c>
      <c r="AU4862">
        <v>9.71999999999653E-3</v>
      </c>
      <c r="AV4862">
        <v>13</v>
      </c>
      <c r="AY4862">
        <v>9.71999999999653E-3</v>
      </c>
      <c r="AZ4862">
        <v>14</v>
      </c>
    </row>
    <row r="4863" spans="33:52" x14ac:dyDescent="0.2">
      <c r="AG4863">
        <v>9.7219999999993093E-3</v>
      </c>
      <c r="AH4863">
        <v>8</v>
      </c>
      <c r="AJ4863">
        <v>9.7219999999993093E-3</v>
      </c>
      <c r="AK4863">
        <v>9</v>
      </c>
      <c r="AM4863">
        <v>9.7219999999993093E-3</v>
      </c>
      <c r="AN4863">
        <v>11</v>
      </c>
      <c r="AQ4863">
        <v>9.7219999999965199E-3</v>
      </c>
      <c r="AR4863">
        <v>15</v>
      </c>
      <c r="AU4863">
        <v>9.7219999999965199E-3</v>
      </c>
      <c r="AV4863">
        <v>13</v>
      </c>
      <c r="AY4863">
        <v>9.7219999999965199E-3</v>
      </c>
      <c r="AZ4863">
        <v>14</v>
      </c>
    </row>
    <row r="4864" spans="33:52" x14ac:dyDescent="0.2">
      <c r="AG4864">
        <v>9.7239999999992992E-3</v>
      </c>
      <c r="AH4864">
        <v>8</v>
      </c>
      <c r="AJ4864">
        <v>9.7239999999992992E-3</v>
      </c>
      <c r="AK4864">
        <v>9</v>
      </c>
      <c r="AM4864">
        <v>9.7239999999992992E-3</v>
      </c>
      <c r="AN4864">
        <v>11</v>
      </c>
      <c r="AQ4864">
        <v>9.7239999999965097E-3</v>
      </c>
      <c r="AR4864">
        <v>15</v>
      </c>
      <c r="AU4864">
        <v>9.7239999999965097E-3</v>
      </c>
      <c r="AV4864">
        <v>13</v>
      </c>
      <c r="AY4864">
        <v>9.7239999999965097E-3</v>
      </c>
      <c r="AZ4864">
        <v>14</v>
      </c>
    </row>
    <row r="4865" spans="33:52" x14ac:dyDescent="0.2">
      <c r="AG4865">
        <v>9.7259999999992994E-3</v>
      </c>
      <c r="AH4865">
        <v>8</v>
      </c>
      <c r="AJ4865">
        <v>9.7259999999992994E-3</v>
      </c>
      <c r="AK4865">
        <v>10</v>
      </c>
      <c r="AM4865">
        <v>9.7259999999992994E-3</v>
      </c>
      <c r="AN4865">
        <v>11</v>
      </c>
      <c r="AQ4865">
        <v>9.7259999999964996E-3</v>
      </c>
      <c r="AR4865">
        <v>15</v>
      </c>
      <c r="AU4865">
        <v>9.7259999999964996E-3</v>
      </c>
      <c r="AV4865">
        <v>13</v>
      </c>
      <c r="AY4865">
        <v>9.7259999999964996E-3</v>
      </c>
      <c r="AZ4865">
        <v>14</v>
      </c>
    </row>
    <row r="4866" spans="33:52" x14ac:dyDescent="0.2">
      <c r="AG4866">
        <v>9.7279999999992997E-3</v>
      </c>
      <c r="AH4866">
        <v>8</v>
      </c>
      <c r="AJ4866">
        <v>9.7279999999992997E-3</v>
      </c>
      <c r="AK4866">
        <v>9</v>
      </c>
      <c r="AM4866">
        <v>9.7279999999992997E-3</v>
      </c>
      <c r="AN4866">
        <v>11</v>
      </c>
      <c r="AQ4866">
        <v>9.7279999999964895E-3</v>
      </c>
      <c r="AR4866">
        <v>15</v>
      </c>
      <c r="AU4866">
        <v>9.7279999999964895E-3</v>
      </c>
      <c r="AV4866">
        <v>13</v>
      </c>
      <c r="AY4866">
        <v>9.7279999999964895E-3</v>
      </c>
      <c r="AZ4866">
        <v>15</v>
      </c>
    </row>
    <row r="4867" spans="33:52" x14ac:dyDescent="0.2">
      <c r="AG4867">
        <v>9.7299999999993E-3</v>
      </c>
      <c r="AH4867">
        <v>8</v>
      </c>
      <c r="AJ4867">
        <v>9.7299999999993E-3</v>
      </c>
      <c r="AK4867">
        <v>9</v>
      </c>
      <c r="AM4867">
        <v>9.7299999999993E-3</v>
      </c>
      <c r="AN4867">
        <v>11</v>
      </c>
      <c r="AQ4867">
        <v>9.7299999999964706E-3</v>
      </c>
      <c r="AR4867">
        <v>14</v>
      </c>
      <c r="AU4867">
        <v>9.7299999999964706E-3</v>
      </c>
      <c r="AV4867">
        <v>13</v>
      </c>
      <c r="AY4867">
        <v>9.7299999999964706E-3</v>
      </c>
      <c r="AZ4867">
        <v>15</v>
      </c>
    </row>
    <row r="4868" spans="33:52" x14ac:dyDescent="0.2">
      <c r="AG4868">
        <v>9.7319999999993002E-3</v>
      </c>
      <c r="AH4868">
        <v>8</v>
      </c>
      <c r="AJ4868">
        <v>9.7319999999993002E-3</v>
      </c>
      <c r="AK4868">
        <v>9</v>
      </c>
      <c r="AM4868">
        <v>9.7319999999993002E-3</v>
      </c>
      <c r="AN4868">
        <v>11</v>
      </c>
      <c r="AQ4868">
        <v>9.7319999999964605E-3</v>
      </c>
      <c r="AR4868">
        <v>14</v>
      </c>
      <c r="AU4868">
        <v>9.7319999999964605E-3</v>
      </c>
      <c r="AV4868">
        <v>13</v>
      </c>
      <c r="AY4868">
        <v>9.7319999999964605E-3</v>
      </c>
      <c r="AZ4868">
        <v>15</v>
      </c>
    </row>
    <row r="4869" spans="33:52" x14ac:dyDescent="0.2">
      <c r="AG4869">
        <v>9.7339999999993005E-3</v>
      </c>
      <c r="AH4869">
        <v>8</v>
      </c>
      <c r="AJ4869">
        <v>9.7339999999993005E-3</v>
      </c>
      <c r="AK4869">
        <v>9</v>
      </c>
      <c r="AM4869">
        <v>9.7339999999993005E-3</v>
      </c>
      <c r="AN4869">
        <v>11</v>
      </c>
      <c r="AQ4869">
        <v>9.7339999999964504E-3</v>
      </c>
      <c r="AR4869">
        <v>14</v>
      </c>
      <c r="AU4869">
        <v>9.7339999999964504E-3</v>
      </c>
      <c r="AV4869">
        <v>13</v>
      </c>
      <c r="AY4869">
        <v>9.7339999999964504E-3</v>
      </c>
      <c r="AZ4869">
        <v>15</v>
      </c>
    </row>
    <row r="4870" spans="33:52" x14ac:dyDescent="0.2">
      <c r="AG4870">
        <v>9.7359999999992904E-3</v>
      </c>
      <c r="AH4870">
        <v>8</v>
      </c>
      <c r="AJ4870">
        <v>9.7359999999992904E-3</v>
      </c>
      <c r="AK4870">
        <v>9</v>
      </c>
      <c r="AM4870">
        <v>9.7359999999992904E-3</v>
      </c>
      <c r="AN4870">
        <v>11</v>
      </c>
      <c r="AQ4870">
        <v>9.7359999999964402E-3</v>
      </c>
      <c r="AR4870">
        <v>14</v>
      </c>
      <c r="AU4870">
        <v>9.7359999999964402E-3</v>
      </c>
      <c r="AV4870">
        <v>12</v>
      </c>
      <c r="AY4870">
        <v>9.7359999999964402E-3</v>
      </c>
      <c r="AZ4870">
        <v>15</v>
      </c>
    </row>
    <row r="4871" spans="33:52" x14ac:dyDescent="0.2">
      <c r="AG4871">
        <v>9.7379999999992906E-3</v>
      </c>
      <c r="AH4871">
        <v>8</v>
      </c>
      <c r="AJ4871">
        <v>9.7379999999992906E-3</v>
      </c>
      <c r="AK4871">
        <v>9</v>
      </c>
      <c r="AM4871">
        <v>9.7379999999992906E-3</v>
      </c>
      <c r="AN4871">
        <v>11</v>
      </c>
      <c r="AQ4871">
        <v>9.7379999999964301E-3</v>
      </c>
      <c r="AR4871">
        <v>14</v>
      </c>
      <c r="AU4871">
        <v>9.7379999999964301E-3</v>
      </c>
      <c r="AV4871">
        <v>12</v>
      </c>
      <c r="AY4871">
        <v>9.7379999999964301E-3</v>
      </c>
      <c r="AZ4871">
        <v>16</v>
      </c>
    </row>
    <row r="4872" spans="33:52" x14ac:dyDescent="0.2">
      <c r="AG4872">
        <v>9.7399999999992892E-3</v>
      </c>
      <c r="AH4872">
        <v>8</v>
      </c>
      <c r="AJ4872">
        <v>9.7399999999992892E-3</v>
      </c>
      <c r="AK4872">
        <v>9</v>
      </c>
      <c r="AM4872">
        <v>9.7399999999992892E-3</v>
      </c>
      <c r="AN4872">
        <v>11</v>
      </c>
      <c r="AQ4872">
        <v>9.7399999999964095E-3</v>
      </c>
      <c r="AR4872">
        <v>14</v>
      </c>
      <c r="AU4872">
        <v>9.7399999999964095E-3</v>
      </c>
      <c r="AV4872">
        <v>12</v>
      </c>
      <c r="AY4872">
        <v>9.7399999999964095E-3</v>
      </c>
      <c r="AZ4872">
        <v>16</v>
      </c>
    </row>
    <row r="4873" spans="33:52" x14ac:dyDescent="0.2">
      <c r="AG4873">
        <v>9.7419999999992894E-3</v>
      </c>
      <c r="AH4873">
        <v>8</v>
      </c>
      <c r="AJ4873">
        <v>9.7419999999992894E-3</v>
      </c>
      <c r="AK4873">
        <v>9</v>
      </c>
      <c r="AM4873">
        <v>9.7419999999992894E-3</v>
      </c>
      <c r="AN4873">
        <v>11</v>
      </c>
      <c r="AQ4873">
        <v>9.7419999999963994E-3</v>
      </c>
      <c r="AR4873">
        <v>14</v>
      </c>
      <c r="AU4873">
        <v>9.7419999999963994E-3</v>
      </c>
      <c r="AV4873">
        <v>12</v>
      </c>
      <c r="AY4873">
        <v>9.7419999999963994E-3</v>
      </c>
      <c r="AZ4873">
        <v>15</v>
      </c>
    </row>
    <row r="4874" spans="33:52" x14ac:dyDescent="0.2">
      <c r="AG4874">
        <v>9.7439999999992897E-3</v>
      </c>
      <c r="AH4874">
        <v>8</v>
      </c>
      <c r="AJ4874">
        <v>9.7439999999992897E-3</v>
      </c>
      <c r="AK4874">
        <v>9</v>
      </c>
      <c r="AM4874">
        <v>9.7439999999992897E-3</v>
      </c>
      <c r="AN4874">
        <v>12</v>
      </c>
      <c r="AQ4874">
        <v>9.7439999999963892E-3</v>
      </c>
      <c r="AR4874">
        <v>14</v>
      </c>
      <c r="AU4874">
        <v>9.7439999999963892E-3</v>
      </c>
      <c r="AV4874">
        <v>12</v>
      </c>
      <c r="AY4874">
        <v>9.7439999999963892E-3</v>
      </c>
      <c r="AZ4874">
        <v>15</v>
      </c>
    </row>
    <row r="4875" spans="33:52" x14ac:dyDescent="0.2">
      <c r="AG4875">
        <v>9.74599999999929E-3</v>
      </c>
      <c r="AH4875">
        <v>8</v>
      </c>
      <c r="AJ4875">
        <v>9.74599999999929E-3</v>
      </c>
      <c r="AK4875">
        <v>9</v>
      </c>
      <c r="AM4875">
        <v>9.74599999999929E-3</v>
      </c>
      <c r="AN4875">
        <v>12</v>
      </c>
      <c r="AQ4875">
        <v>9.7459999999963808E-3</v>
      </c>
      <c r="AR4875">
        <v>14</v>
      </c>
      <c r="AU4875">
        <v>9.7459999999963808E-3</v>
      </c>
      <c r="AV4875">
        <v>12</v>
      </c>
      <c r="AY4875">
        <v>9.7459999999963808E-3</v>
      </c>
      <c r="AZ4875">
        <v>14</v>
      </c>
    </row>
    <row r="4876" spans="33:52" x14ac:dyDescent="0.2">
      <c r="AG4876">
        <v>9.7479999999992902E-3</v>
      </c>
      <c r="AH4876">
        <v>8</v>
      </c>
      <c r="AJ4876">
        <v>9.7479999999992902E-3</v>
      </c>
      <c r="AK4876">
        <v>10</v>
      </c>
      <c r="AM4876">
        <v>9.7479999999992902E-3</v>
      </c>
      <c r="AN4876">
        <v>12</v>
      </c>
      <c r="AQ4876">
        <v>9.7479999999963707E-3</v>
      </c>
      <c r="AR4876">
        <v>14</v>
      </c>
      <c r="AU4876">
        <v>9.7479999999963707E-3</v>
      </c>
      <c r="AV4876">
        <v>12</v>
      </c>
      <c r="AY4876">
        <v>9.7479999999963707E-3</v>
      </c>
      <c r="AZ4876">
        <v>14</v>
      </c>
    </row>
    <row r="4877" spans="33:52" x14ac:dyDescent="0.2">
      <c r="AG4877">
        <v>9.7499999999992801E-3</v>
      </c>
      <c r="AH4877">
        <v>8</v>
      </c>
      <c r="AJ4877">
        <v>9.7499999999992801E-3</v>
      </c>
      <c r="AK4877">
        <v>10</v>
      </c>
      <c r="AM4877">
        <v>9.7499999999992801E-3</v>
      </c>
      <c r="AN4877">
        <v>12</v>
      </c>
      <c r="AQ4877">
        <v>9.7499999999963501E-3</v>
      </c>
      <c r="AR4877">
        <v>14</v>
      </c>
      <c r="AU4877">
        <v>9.7499999999963501E-3</v>
      </c>
      <c r="AV4877">
        <v>12</v>
      </c>
      <c r="AY4877">
        <v>9.7499999999963501E-3</v>
      </c>
      <c r="AZ4877">
        <v>14</v>
      </c>
    </row>
    <row r="4878" spans="33:52" x14ac:dyDescent="0.2">
      <c r="AG4878">
        <v>9.7519999999992803E-3</v>
      </c>
      <c r="AH4878">
        <v>8</v>
      </c>
      <c r="AJ4878">
        <v>9.7519999999992803E-3</v>
      </c>
      <c r="AK4878">
        <v>10</v>
      </c>
      <c r="AM4878">
        <v>9.7519999999992803E-3</v>
      </c>
      <c r="AN4878">
        <v>13</v>
      </c>
      <c r="AQ4878">
        <v>9.75199999999634E-3</v>
      </c>
      <c r="AR4878">
        <v>14</v>
      </c>
      <c r="AU4878">
        <v>9.75199999999634E-3</v>
      </c>
      <c r="AV4878">
        <v>12</v>
      </c>
      <c r="AY4878">
        <v>9.75199999999634E-3</v>
      </c>
      <c r="AZ4878">
        <v>14</v>
      </c>
    </row>
    <row r="4879" spans="33:52" x14ac:dyDescent="0.2">
      <c r="AG4879">
        <v>9.7539999999992806E-3</v>
      </c>
      <c r="AH4879">
        <v>8</v>
      </c>
      <c r="AJ4879">
        <v>9.7539999999992806E-3</v>
      </c>
      <c r="AK4879">
        <v>10</v>
      </c>
      <c r="AM4879">
        <v>9.7539999999992806E-3</v>
      </c>
      <c r="AN4879">
        <v>13</v>
      </c>
      <c r="AQ4879">
        <v>9.7539999999963298E-3</v>
      </c>
      <c r="AR4879">
        <v>14</v>
      </c>
      <c r="AU4879">
        <v>9.7539999999963298E-3</v>
      </c>
      <c r="AV4879">
        <v>12</v>
      </c>
      <c r="AY4879">
        <v>9.7539999999963298E-3</v>
      </c>
      <c r="AZ4879">
        <v>16</v>
      </c>
    </row>
    <row r="4880" spans="33:52" x14ac:dyDescent="0.2">
      <c r="AG4880">
        <v>9.7559999999992791E-3</v>
      </c>
      <c r="AH4880">
        <v>7</v>
      </c>
      <c r="AJ4880">
        <v>9.7559999999992791E-3</v>
      </c>
      <c r="AK4880">
        <v>10</v>
      </c>
      <c r="AM4880">
        <v>9.7559999999992791E-3</v>
      </c>
      <c r="AN4880">
        <v>13</v>
      </c>
      <c r="AQ4880">
        <v>9.7559999999963197E-3</v>
      </c>
      <c r="AR4880">
        <v>14</v>
      </c>
      <c r="AU4880">
        <v>9.7559999999963197E-3</v>
      </c>
      <c r="AV4880">
        <v>12</v>
      </c>
      <c r="AY4880">
        <v>9.7559999999963197E-3</v>
      </c>
      <c r="AZ4880">
        <v>16</v>
      </c>
    </row>
    <row r="4881" spans="33:52" x14ac:dyDescent="0.2">
      <c r="AG4881">
        <v>9.7579999999992794E-3</v>
      </c>
      <c r="AH4881">
        <v>8</v>
      </c>
      <c r="AJ4881">
        <v>9.7579999999992794E-3</v>
      </c>
      <c r="AK4881">
        <v>10</v>
      </c>
      <c r="AM4881">
        <v>9.7579999999992794E-3</v>
      </c>
      <c r="AN4881">
        <v>13</v>
      </c>
      <c r="AQ4881">
        <v>9.7579999999963096E-3</v>
      </c>
      <c r="AR4881">
        <v>14</v>
      </c>
      <c r="AU4881">
        <v>9.7579999999963096E-3</v>
      </c>
      <c r="AV4881">
        <v>12</v>
      </c>
      <c r="AY4881">
        <v>9.7579999999963096E-3</v>
      </c>
      <c r="AZ4881">
        <v>16</v>
      </c>
    </row>
    <row r="4882" spans="33:52" x14ac:dyDescent="0.2">
      <c r="AG4882">
        <v>9.7599999999992797E-3</v>
      </c>
      <c r="AH4882">
        <v>8</v>
      </c>
      <c r="AJ4882">
        <v>9.7599999999992797E-3</v>
      </c>
      <c r="AK4882">
        <v>10</v>
      </c>
      <c r="AM4882">
        <v>9.7599999999992797E-3</v>
      </c>
      <c r="AN4882">
        <v>13</v>
      </c>
      <c r="AQ4882">
        <v>9.7599999999962994E-3</v>
      </c>
      <c r="AR4882">
        <v>14</v>
      </c>
      <c r="AU4882">
        <v>9.7599999999962994E-3</v>
      </c>
      <c r="AV4882">
        <v>12</v>
      </c>
      <c r="AY4882">
        <v>9.7599999999962994E-3</v>
      </c>
      <c r="AZ4882">
        <v>16</v>
      </c>
    </row>
    <row r="4883" spans="33:52" x14ac:dyDescent="0.2">
      <c r="AG4883">
        <v>9.7619999999992799E-3</v>
      </c>
      <c r="AH4883">
        <v>9</v>
      </c>
      <c r="AJ4883">
        <v>9.7619999999992799E-3</v>
      </c>
      <c r="AK4883">
        <v>10</v>
      </c>
      <c r="AM4883">
        <v>9.7619999999992799E-3</v>
      </c>
      <c r="AN4883">
        <v>14</v>
      </c>
      <c r="AQ4883">
        <v>9.7619999999962806E-3</v>
      </c>
      <c r="AR4883">
        <v>14</v>
      </c>
      <c r="AU4883">
        <v>9.7619999999962806E-3</v>
      </c>
      <c r="AV4883">
        <v>12</v>
      </c>
      <c r="AY4883">
        <v>9.7619999999962806E-3</v>
      </c>
      <c r="AZ4883">
        <v>16</v>
      </c>
    </row>
    <row r="4884" spans="33:52" x14ac:dyDescent="0.2">
      <c r="AG4884">
        <v>9.7639999999992698E-3</v>
      </c>
      <c r="AH4884">
        <v>9</v>
      </c>
      <c r="AJ4884">
        <v>9.7639999999992698E-3</v>
      </c>
      <c r="AK4884">
        <v>10</v>
      </c>
      <c r="AM4884">
        <v>9.7639999999992698E-3</v>
      </c>
      <c r="AN4884">
        <v>14</v>
      </c>
      <c r="AQ4884">
        <v>9.7639999999962705E-3</v>
      </c>
      <c r="AR4884">
        <v>15</v>
      </c>
      <c r="AU4884">
        <v>9.7639999999962705E-3</v>
      </c>
      <c r="AV4884">
        <v>12</v>
      </c>
      <c r="AY4884">
        <v>9.7639999999962705E-3</v>
      </c>
      <c r="AZ4884">
        <v>16</v>
      </c>
    </row>
    <row r="4885" spans="33:52" x14ac:dyDescent="0.2">
      <c r="AG4885">
        <v>9.7659999999992701E-3</v>
      </c>
      <c r="AH4885">
        <v>9</v>
      </c>
      <c r="AJ4885">
        <v>9.7659999999992701E-3</v>
      </c>
      <c r="AK4885">
        <v>10</v>
      </c>
      <c r="AM4885">
        <v>9.7659999999992701E-3</v>
      </c>
      <c r="AN4885">
        <v>14</v>
      </c>
      <c r="AQ4885">
        <v>9.7659999999962603E-3</v>
      </c>
      <c r="AR4885">
        <v>15</v>
      </c>
      <c r="AU4885">
        <v>9.7659999999962603E-3</v>
      </c>
      <c r="AV4885">
        <v>12</v>
      </c>
      <c r="AY4885">
        <v>9.7659999999962603E-3</v>
      </c>
      <c r="AZ4885">
        <v>16</v>
      </c>
    </row>
    <row r="4886" spans="33:52" x14ac:dyDescent="0.2">
      <c r="AG4886">
        <v>9.7679999999992703E-3</v>
      </c>
      <c r="AH4886">
        <v>9</v>
      </c>
      <c r="AJ4886">
        <v>9.7679999999992703E-3</v>
      </c>
      <c r="AK4886">
        <v>10</v>
      </c>
      <c r="AM4886">
        <v>9.7679999999992703E-3</v>
      </c>
      <c r="AN4886">
        <v>14</v>
      </c>
      <c r="AQ4886">
        <v>9.7679999999962502E-3</v>
      </c>
      <c r="AR4886">
        <v>16</v>
      </c>
      <c r="AU4886">
        <v>9.7679999999962502E-3</v>
      </c>
      <c r="AV4886">
        <v>12</v>
      </c>
      <c r="AY4886">
        <v>9.7679999999962502E-3</v>
      </c>
      <c r="AZ4886">
        <v>16</v>
      </c>
    </row>
    <row r="4887" spans="33:52" x14ac:dyDescent="0.2">
      <c r="AG4887">
        <v>9.7699999999992706E-3</v>
      </c>
      <c r="AH4887">
        <v>9</v>
      </c>
      <c r="AJ4887">
        <v>9.7699999999992706E-3</v>
      </c>
      <c r="AK4887">
        <v>10</v>
      </c>
      <c r="AM4887">
        <v>9.7699999999992706E-3</v>
      </c>
      <c r="AN4887">
        <v>13</v>
      </c>
      <c r="AQ4887">
        <v>9.76999999999624E-3</v>
      </c>
      <c r="AR4887">
        <v>16</v>
      </c>
      <c r="AU4887">
        <v>9.76999999999624E-3</v>
      </c>
      <c r="AV4887">
        <v>12</v>
      </c>
      <c r="AY4887">
        <v>9.76999999999624E-3</v>
      </c>
      <c r="AZ4887">
        <v>16</v>
      </c>
    </row>
    <row r="4888" spans="33:52" x14ac:dyDescent="0.2">
      <c r="AG4888">
        <v>9.7719999999992709E-3</v>
      </c>
      <c r="AH4888">
        <v>9</v>
      </c>
      <c r="AJ4888">
        <v>9.7719999999992709E-3</v>
      </c>
      <c r="AK4888">
        <v>10</v>
      </c>
      <c r="AM4888">
        <v>9.7719999999992709E-3</v>
      </c>
      <c r="AN4888">
        <v>13</v>
      </c>
      <c r="AQ4888">
        <v>9.7719999999962195E-3</v>
      </c>
      <c r="AR4888">
        <v>15</v>
      </c>
      <c r="AU4888">
        <v>9.7719999999962195E-3</v>
      </c>
      <c r="AV4888">
        <v>13</v>
      </c>
      <c r="AY4888">
        <v>9.7719999999962195E-3</v>
      </c>
      <c r="AZ4888">
        <v>17</v>
      </c>
    </row>
    <row r="4889" spans="33:52" x14ac:dyDescent="0.2">
      <c r="AG4889">
        <v>9.7739999999992694E-3</v>
      </c>
      <c r="AH4889">
        <v>9</v>
      </c>
      <c r="AJ4889">
        <v>9.7739999999992694E-3</v>
      </c>
      <c r="AK4889">
        <v>10</v>
      </c>
      <c r="AM4889">
        <v>9.7739999999992694E-3</v>
      </c>
      <c r="AN4889">
        <v>13</v>
      </c>
      <c r="AQ4889">
        <v>9.7739999999962093E-3</v>
      </c>
      <c r="AR4889">
        <v>15</v>
      </c>
      <c r="AU4889">
        <v>9.7739999999962093E-3</v>
      </c>
      <c r="AV4889">
        <v>13</v>
      </c>
      <c r="AY4889">
        <v>9.7739999999962093E-3</v>
      </c>
      <c r="AZ4889">
        <v>17</v>
      </c>
    </row>
    <row r="4890" spans="33:52" x14ac:dyDescent="0.2">
      <c r="AG4890">
        <v>9.7759999999992696E-3</v>
      </c>
      <c r="AH4890">
        <v>9</v>
      </c>
      <c r="AJ4890">
        <v>9.7759999999992696E-3</v>
      </c>
      <c r="AK4890">
        <v>11</v>
      </c>
      <c r="AM4890">
        <v>9.7759999999992696E-3</v>
      </c>
      <c r="AN4890">
        <v>13</v>
      </c>
      <c r="AQ4890">
        <v>9.7759999999961992E-3</v>
      </c>
      <c r="AR4890">
        <v>15</v>
      </c>
      <c r="AU4890">
        <v>9.7759999999961992E-3</v>
      </c>
      <c r="AV4890">
        <v>13</v>
      </c>
      <c r="AY4890">
        <v>9.7759999999961992E-3</v>
      </c>
      <c r="AZ4890">
        <v>17</v>
      </c>
    </row>
    <row r="4891" spans="33:52" x14ac:dyDescent="0.2">
      <c r="AG4891">
        <v>9.7779999999992595E-3</v>
      </c>
      <c r="AH4891">
        <v>9</v>
      </c>
      <c r="AJ4891">
        <v>9.7779999999992595E-3</v>
      </c>
      <c r="AK4891">
        <v>11</v>
      </c>
      <c r="AM4891">
        <v>9.7779999999992595E-3</v>
      </c>
      <c r="AN4891">
        <v>13</v>
      </c>
      <c r="AQ4891">
        <v>9.7779999999961908E-3</v>
      </c>
      <c r="AR4891">
        <v>15</v>
      </c>
      <c r="AU4891">
        <v>9.7779999999961908E-3</v>
      </c>
      <c r="AV4891">
        <v>13</v>
      </c>
      <c r="AY4891">
        <v>9.7779999999961908E-3</v>
      </c>
      <c r="AZ4891">
        <v>17</v>
      </c>
    </row>
    <row r="4892" spans="33:52" x14ac:dyDescent="0.2">
      <c r="AG4892">
        <v>9.7799999999992598E-3</v>
      </c>
      <c r="AH4892">
        <v>9</v>
      </c>
      <c r="AJ4892">
        <v>9.7799999999992598E-3</v>
      </c>
      <c r="AK4892">
        <v>11</v>
      </c>
      <c r="AM4892">
        <v>9.7799999999992598E-3</v>
      </c>
      <c r="AN4892">
        <v>13</v>
      </c>
      <c r="AQ4892">
        <v>9.7799999999961806E-3</v>
      </c>
      <c r="AR4892">
        <v>16</v>
      </c>
      <c r="AU4892">
        <v>9.7799999999961806E-3</v>
      </c>
      <c r="AV4892">
        <v>13</v>
      </c>
      <c r="AY4892">
        <v>9.7799999999961806E-3</v>
      </c>
      <c r="AZ4892">
        <v>17</v>
      </c>
    </row>
    <row r="4893" spans="33:52" x14ac:dyDescent="0.2">
      <c r="AG4893">
        <v>9.78199999999926E-3</v>
      </c>
      <c r="AH4893">
        <v>9</v>
      </c>
      <c r="AJ4893">
        <v>9.78199999999926E-3</v>
      </c>
      <c r="AK4893">
        <v>11</v>
      </c>
      <c r="AM4893">
        <v>9.78199999999926E-3</v>
      </c>
      <c r="AN4893">
        <v>12</v>
      </c>
      <c r="AQ4893">
        <v>9.7819999999961601E-3</v>
      </c>
      <c r="AR4893">
        <v>15</v>
      </c>
      <c r="AU4893">
        <v>9.7819999999961601E-3</v>
      </c>
      <c r="AV4893">
        <v>13</v>
      </c>
      <c r="AY4893">
        <v>9.7819999999961601E-3</v>
      </c>
      <c r="AZ4893">
        <v>17</v>
      </c>
    </row>
    <row r="4894" spans="33:52" x14ac:dyDescent="0.2">
      <c r="AG4894">
        <v>9.7839999999992603E-3</v>
      </c>
      <c r="AH4894">
        <v>9</v>
      </c>
      <c r="AJ4894">
        <v>9.7839999999992603E-3</v>
      </c>
      <c r="AK4894">
        <v>11</v>
      </c>
      <c r="AM4894">
        <v>9.7839999999992603E-3</v>
      </c>
      <c r="AN4894">
        <v>12</v>
      </c>
      <c r="AQ4894">
        <v>9.7839999999961499E-3</v>
      </c>
      <c r="AR4894">
        <v>15</v>
      </c>
      <c r="AU4894">
        <v>9.7839999999961499E-3</v>
      </c>
      <c r="AV4894">
        <v>13</v>
      </c>
      <c r="AY4894">
        <v>9.7839999999961499E-3</v>
      </c>
      <c r="AZ4894">
        <v>17</v>
      </c>
    </row>
    <row r="4895" spans="33:52" x14ac:dyDescent="0.2">
      <c r="AG4895">
        <v>9.7859999999992606E-3</v>
      </c>
      <c r="AH4895">
        <v>10</v>
      </c>
      <c r="AJ4895">
        <v>9.7859999999992606E-3</v>
      </c>
      <c r="AK4895">
        <v>11</v>
      </c>
      <c r="AM4895">
        <v>9.7859999999992606E-3</v>
      </c>
      <c r="AN4895">
        <v>12</v>
      </c>
      <c r="AQ4895">
        <v>9.7859999999961398E-3</v>
      </c>
      <c r="AR4895">
        <v>15</v>
      </c>
      <c r="AU4895">
        <v>9.7859999999961398E-3</v>
      </c>
      <c r="AV4895">
        <v>13</v>
      </c>
      <c r="AY4895">
        <v>9.7859999999961398E-3</v>
      </c>
      <c r="AZ4895">
        <v>17</v>
      </c>
    </row>
    <row r="4896" spans="33:52" x14ac:dyDescent="0.2">
      <c r="AG4896">
        <v>9.7879999999992608E-3</v>
      </c>
      <c r="AH4896">
        <v>10</v>
      </c>
      <c r="AJ4896">
        <v>9.7879999999992608E-3</v>
      </c>
      <c r="AK4896">
        <v>11</v>
      </c>
      <c r="AM4896">
        <v>9.7879999999992608E-3</v>
      </c>
      <c r="AN4896">
        <v>13</v>
      </c>
      <c r="AQ4896">
        <v>9.7879999999961297E-3</v>
      </c>
      <c r="AR4896">
        <v>15</v>
      </c>
      <c r="AU4896">
        <v>9.7879999999961297E-3</v>
      </c>
      <c r="AV4896">
        <v>13</v>
      </c>
      <c r="AY4896">
        <v>9.7879999999961297E-3</v>
      </c>
      <c r="AZ4896">
        <v>17</v>
      </c>
    </row>
    <row r="4897" spans="33:52" x14ac:dyDescent="0.2">
      <c r="AG4897">
        <v>9.7899999999992594E-3</v>
      </c>
      <c r="AH4897">
        <v>12</v>
      </c>
      <c r="AJ4897">
        <v>9.7899999999992594E-3</v>
      </c>
      <c r="AK4897">
        <v>11</v>
      </c>
      <c r="AM4897">
        <v>9.7899999999992594E-3</v>
      </c>
      <c r="AN4897">
        <v>13</v>
      </c>
      <c r="AQ4897">
        <v>9.7899999999961195E-3</v>
      </c>
      <c r="AR4897">
        <v>15</v>
      </c>
      <c r="AU4897">
        <v>9.7899999999961195E-3</v>
      </c>
      <c r="AV4897">
        <v>13</v>
      </c>
      <c r="AY4897">
        <v>9.7899999999961195E-3</v>
      </c>
      <c r="AZ4897">
        <v>17</v>
      </c>
    </row>
    <row r="4898" spans="33:52" x14ac:dyDescent="0.2">
      <c r="AG4898">
        <v>9.7919999999992492E-3</v>
      </c>
      <c r="AH4898">
        <v>12</v>
      </c>
      <c r="AJ4898">
        <v>9.7919999999992492E-3</v>
      </c>
      <c r="AK4898">
        <v>11</v>
      </c>
      <c r="AM4898">
        <v>9.7919999999992492E-3</v>
      </c>
      <c r="AN4898">
        <v>13</v>
      </c>
      <c r="AQ4898">
        <v>9.7919999999961094E-3</v>
      </c>
      <c r="AR4898">
        <v>15</v>
      </c>
      <c r="AU4898">
        <v>9.7919999999961094E-3</v>
      </c>
      <c r="AV4898">
        <v>13</v>
      </c>
      <c r="AY4898">
        <v>9.7919999999961094E-3</v>
      </c>
      <c r="AZ4898">
        <v>17</v>
      </c>
    </row>
    <row r="4899" spans="33:52" x14ac:dyDescent="0.2">
      <c r="AG4899">
        <v>9.7939999999992495E-3</v>
      </c>
      <c r="AH4899">
        <v>11</v>
      </c>
      <c r="AJ4899">
        <v>9.7939999999992495E-3</v>
      </c>
      <c r="AK4899">
        <v>11</v>
      </c>
      <c r="AM4899">
        <v>9.7939999999992495E-3</v>
      </c>
      <c r="AN4899">
        <v>13</v>
      </c>
      <c r="AQ4899">
        <v>9.7939999999960906E-3</v>
      </c>
      <c r="AR4899">
        <v>15</v>
      </c>
      <c r="AU4899">
        <v>9.7939999999960906E-3</v>
      </c>
      <c r="AV4899">
        <v>13</v>
      </c>
      <c r="AY4899">
        <v>9.7939999999960906E-3</v>
      </c>
      <c r="AZ4899">
        <v>17</v>
      </c>
    </row>
    <row r="4900" spans="33:52" x14ac:dyDescent="0.2">
      <c r="AG4900">
        <v>9.7959999999992498E-3</v>
      </c>
      <c r="AH4900">
        <v>11</v>
      </c>
      <c r="AJ4900">
        <v>9.7959999999992498E-3</v>
      </c>
      <c r="AK4900">
        <v>11</v>
      </c>
      <c r="AM4900">
        <v>9.7959999999992498E-3</v>
      </c>
      <c r="AN4900">
        <v>13</v>
      </c>
      <c r="AQ4900">
        <v>9.7959999999960804E-3</v>
      </c>
      <c r="AR4900">
        <v>15</v>
      </c>
      <c r="AU4900">
        <v>9.7959999999960804E-3</v>
      </c>
      <c r="AV4900">
        <v>13</v>
      </c>
      <c r="AY4900">
        <v>9.7959999999960804E-3</v>
      </c>
      <c r="AZ4900">
        <v>17</v>
      </c>
    </row>
    <row r="4901" spans="33:52" x14ac:dyDescent="0.2">
      <c r="AG4901">
        <v>9.79799999999925E-3</v>
      </c>
      <c r="AH4901">
        <v>11</v>
      </c>
      <c r="AJ4901">
        <v>9.79799999999925E-3</v>
      </c>
      <c r="AK4901">
        <v>11</v>
      </c>
      <c r="AM4901">
        <v>9.79799999999925E-3</v>
      </c>
      <c r="AN4901">
        <v>13</v>
      </c>
      <c r="AQ4901">
        <v>9.7979999999960703E-3</v>
      </c>
      <c r="AR4901">
        <v>14</v>
      </c>
      <c r="AU4901">
        <v>9.7979999999960703E-3</v>
      </c>
      <c r="AV4901">
        <v>13</v>
      </c>
      <c r="AY4901">
        <v>9.7979999999960703E-3</v>
      </c>
      <c r="AZ4901">
        <v>17</v>
      </c>
    </row>
    <row r="4902" spans="33:52" x14ac:dyDescent="0.2">
      <c r="AG4902">
        <v>9.7999999999992503E-3</v>
      </c>
      <c r="AH4902">
        <v>11</v>
      </c>
      <c r="AJ4902">
        <v>9.7999999999992503E-3</v>
      </c>
      <c r="AK4902">
        <v>11</v>
      </c>
      <c r="AM4902">
        <v>9.7999999999992503E-3</v>
      </c>
      <c r="AN4902">
        <v>13</v>
      </c>
      <c r="AQ4902">
        <v>9.7999999999960601E-3</v>
      </c>
      <c r="AR4902">
        <v>14</v>
      </c>
      <c r="AU4902">
        <v>9.7999999999960601E-3</v>
      </c>
      <c r="AV4902">
        <v>13</v>
      </c>
      <c r="AY4902">
        <v>9.7999999999960601E-3</v>
      </c>
      <c r="AZ4902">
        <v>17</v>
      </c>
    </row>
    <row r="4903" spans="33:52" x14ac:dyDescent="0.2">
      <c r="AG4903">
        <v>9.8019999999992505E-3</v>
      </c>
      <c r="AH4903">
        <v>11</v>
      </c>
      <c r="AJ4903">
        <v>9.8019999999992505E-3</v>
      </c>
      <c r="AK4903">
        <v>11</v>
      </c>
      <c r="AM4903">
        <v>9.8019999999992505E-3</v>
      </c>
      <c r="AN4903">
        <v>12</v>
      </c>
      <c r="AQ4903">
        <v>9.80199999999605E-3</v>
      </c>
      <c r="AR4903">
        <v>14</v>
      </c>
      <c r="AU4903">
        <v>9.80199999999605E-3</v>
      </c>
      <c r="AV4903">
        <v>13</v>
      </c>
      <c r="AY4903">
        <v>9.80199999999605E-3</v>
      </c>
      <c r="AZ4903">
        <v>17</v>
      </c>
    </row>
    <row r="4904" spans="33:52" x14ac:dyDescent="0.2">
      <c r="AG4904">
        <v>9.8039999999992404E-3</v>
      </c>
      <c r="AH4904">
        <v>10</v>
      </c>
      <c r="AJ4904">
        <v>9.8039999999992404E-3</v>
      </c>
      <c r="AK4904">
        <v>11</v>
      </c>
      <c r="AM4904">
        <v>9.8039999999992404E-3</v>
      </c>
      <c r="AN4904">
        <v>12</v>
      </c>
      <c r="AQ4904">
        <v>9.8039999999960294E-3</v>
      </c>
      <c r="AR4904">
        <v>14</v>
      </c>
      <c r="AU4904">
        <v>9.8039999999960294E-3</v>
      </c>
      <c r="AV4904">
        <v>13</v>
      </c>
      <c r="AY4904">
        <v>9.8039999999960294E-3</v>
      </c>
      <c r="AZ4904">
        <v>17</v>
      </c>
    </row>
    <row r="4905" spans="33:52" x14ac:dyDescent="0.2">
      <c r="AG4905">
        <v>9.8059999999992407E-3</v>
      </c>
      <c r="AH4905">
        <v>10</v>
      </c>
      <c r="AJ4905">
        <v>9.8059999999992407E-3</v>
      </c>
      <c r="AK4905">
        <v>11</v>
      </c>
      <c r="AM4905">
        <v>9.8059999999992407E-3</v>
      </c>
      <c r="AN4905">
        <v>12</v>
      </c>
      <c r="AQ4905">
        <v>9.8059999999960193E-3</v>
      </c>
      <c r="AR4905">
        <v>14</v>
      </c>
      <c r="AU4905">
        <v>9.8059999999960193E-3</v>
      </c>
      <c r="AV4905">
        <v>13</v>
      </c>
      <c r="AY4905">
        <v>9.8059999999960193E-3</v>
      </c>
      <c r="AZ4905">
        <v>17</v>
      </c>
    </row>
    <row r="4906" spans="33:52" x14ac:dyDescent="0.2">
      <c r="AG4906">
        <v>9.8079999999992392E-3</v>
      </c>
      <c r="AH4906">
        <v>9</v>
      </c>
      <c r="AJ4906">
        <v>9.8079999999992392E-3</v>
      </c>
      <c r="AK4906">
        <v>11</v>
      </c>
      <c r="AM4906">
        <v>9.8079999999992392E-3</v>
      </c>
      <c r="AN4906">
        <v>12</v>
      </c>
      <c r="AQ4906">
        <v>9.8079999999960091E-3</v>
      </c>
      <c r="AR4906">
        <v>13</v>
      </c>
      <c r="AU4906">
        <v>9.8079999999960091E-3</v>
      </c>
      <c r="AV4906">
        <v>13</v>
      </c>
      <c r="AY4906">
        <v>9.8079999999960091E-3</v>
      </c>
      <c r="AZ4906">
        <v>17</v>
      </c>
    </row>
    <row r="4907" spans="33:52" x14ac:dyDescent="0.2">
      <c r="AG4907">
        <v>9.8099999999992395E-3</v>
      </c>
      <c r="AH4907">
        <v>9</v>
      </c>
      <c r="AJ4907">
        <v>9.8099999999992395E-3</v>
      </c>
      <c r="AK4907">
        <v>11</v>
      </c>
      <c r="AM4907">
        <v>9.8099999999992395E-3</v>
      </c>
      <c r="AN4907">
        <v>12</v>
      </c>
      <c r="AQ4907">
        <v>9.8099999999960007E-3</v>
      </c>
      <c r="AR4907">
        <v>14</v>
      </c>
      <c r="AU4907">
        <v>9.8099999999960007E-3</v>
      </c>
      <c r="AV4907">
        <v>13</v>
      </c>
      <c r="AY4907">
        <v>9.8099999999960007E-3</v>
      </c>
      <c r="AZ4907">
        <v>17</v>
      </c>
    </row>
    <row r="4908" spans="33:52" x14ac:dyDescent="0.2">
      <c r="AG4908">
        <v>9.8119999999992397E-3</v>
      </c>
      <c r="AH4908">
        <v>9</v>
      </c>
      <c r="AJ4908">
        <v>9.8119999999992397E-3</v>
      </c>
      <c r="AK4908">
        <v>11</v>
      </c>
      <c r="AM4908">
        <v>9.8119999999992397E-3</v>
      </c>
      <c r="AN4908">
        <v>11</v>
      </c>
      <c r="AQ4908">
        <v>9.8119999999959906E-3</v>
      </c>
      <c r="AR4908">
        <v>14</v>
      </c>
      <c r="AU4908">
        <v>9.8119999999959906E-3</v>
      </c>
      <c r="AV4908">
        <v>13</v>
      </c>
      <c r="AY4908">
        <v>9.8119999999959906E-3</v>
      </c>
      <c r="AZ4908">
        <v>17</v>
      </c>
    </row>
    <row r="4909" spans="33:52" x14ac:dyDescent="0.2">
      <c r="AG4909">
        <v>9.81399999999924E-3</v>
      </c>
      <c r="AH4909">
        <v>9</v>
      </c>
      <c r="AJ4909">
        <v>9.81399999999924E-3</v>
      </c>
      <c r="AK4909">
        <v>11</v>
      </c>
      <c r="AM4909">
        <v>9.81399999999924E-3</v>
      </c>
      <c r="AN4909">
        <v>11</v>
      </c>
      <c r="AQ4909">
        <v>9.81399999999597E-3</v>
      </c>
      <c r="AR4909">
        <v>14</v>
      </c>
      <c r="AU4909">
        <v>9.81399999999597E-3</v>
      </c>
      <c r="AV4909">
        <v>13</v>
      </c>
      <c r="AY4909">
        <v>9.81399999999597E-3</v>
      </c>
      <c r="AZ4909">
        <v>18</v>
      </c>
    </row>
    <row r="4910" spans="33:52" x14ac:dyDescent="0.2">
      <c r="AG4910">
        <v>9.8159999999992403E-3</v>
      </c>
      <c r="AH4910">
        <v>10</v>
      </c>
      <c r="AJ4910">
        <v>9.8159999999992403E-3</v>
      </c>
      <c r="AK4910">
        <v>11</v>
      </c>
      <c r="AM4910">
        <v>9.8159999999992403E-3</v>
      </c>
      <c r="AN4910">
        <v>11</v>
      </c>
      <c r="AQ4910">
        <v>9.8159999999959599E-3</v>
      </c>
      <c r="AR4910">
        <v>14</v>
      </c>
      <c r="AU4910">
        <v>9.8159999999959599E-3</v>
      </c>
      <c r="AV4910">
        <v>13</v>
      </c>
      <c r="AY4910">
        <v>9.8159999999959599E-3</v>
      </c>
      <c r="AZ4910">
        <v>18</v>
      </c>
    </row>
    <row r="4911" spans="33:52" x14ac:dyDescent="0.2">
      <c r="AG4911">
        <v>9.8179999999992301E-3</v>
      </c>
      <c r="AH4911">
        <v>11</v>
      </c>
      <c r="AJ4911">
        <v>9.8179999999992301E-3</v>
      </c>
      <c r="AK4911">
        <v>11</v>
      </c>
      <c r="AM4911">
        <v>9.8179999999992301E-3</v>
      </c>
      <c r="AN4911">
        <v>11</v>
      </c>
      <c r="AQ4911">
        <v>9.8179999999959498E-3</v>
      </c>
      <c r="AR4911">
        <v>14</v>
      </c>
      <c r="AU4911">
        <v>9.8179999999959498E-3</v>
      </c>
      <c r="AV4911">
        <v>13</v>
      </c>
      <c r="AY4911">
        <v>9.8179999999959498E-3</v>
      </c>
      <c r="AZ4911">
        <v>18</v>
      </c>
    </row>
    <row r="4912" spans="33:52" x14ac:dyDescent="0.2">
      <c r="AG4912">
        <v>9.8199999999992304E-3</v>
      </c>
      <c r="AH4912">
        <v>11</v>
      </c>
      <c r="AJ4912">
        <v>9.8199999999992304E-3</v>
      </c>
      <c r="AK4912">
        <v>11</v>
      </c>
      <c r="AM4912">
        <v>9.8199999999992304E-3</v>
      </c>
      <c r="AN4912">
        <v>11</v>
      </c>
      <c r="AQ4912">
        <v>9.8199999999959396E-3</v>
      </c>
      <c r="AR4912">
        <v>14</v>
      </c>
      <c r="AU4912">
        <v>9.8199999999959396E-3</v>
      </c>
      <c r="AV4912">
        <v>13</v>
      </c>
      <c r="AY4912">
        <v>9.8199999999959396E-3</v>
      </c>
      <c r="AZ4912">
        <v>18</v>
      </c>
    </row>
    <row r="4913" spans="33:52" x14ac:dyDescent="0.2">
      <c r="AG4913">
        <v>9.8219999999992307E-3</v>
      </c>
      <c r="AH4913">
        <v>11</v>
      </c>
      <c r="AJ4913">
        <v>9.8219999999992307E-3</v>
      </c>
      <c r="AK4913">
        <v>11</v>
      </c>
      <c r="AM4913">
        <v>9.8219999999992307E-3</v>
      </c>
      <c r="AN4913">
        <v>11</v>
      </c>
      <c r="AQ4913">
        <v>9.8219999999959295E-3</v>
      </c>
      <c r="AR4913">
        <v>14</v>
      </c>
      <c r="AU4913">
        <v>9.8219999999959295E-3</v>
      </c>
      <c r="AV4913">
        <v>13</v>
      </c>
      <c r="AY4913">
        <v>9.8219999999959295E-3</v>
      </c>
      <c r="AZ4913">
        <v>18</v>
      </c>
    </row>
    <row r="4914" spans="33:52" x14ac:dyDescent="0.2">
      <c r="AG4914">
        <v>9.8239999999992292E-3</v>
      </c>
      <c r="AH4914">
        <v>11</v>
      </c>
      <c r="AJ4914">
        <v>9.8239999999992292E-3</v>
      </c>
      <c r="AK4914">
        <v>11</v>
      </c>
      <c r="AM4914">
        <v>9.8239999999992292E-3</v>
      </c>
      <c r="AN4914">
        <v>11</v>
      </c>
      <c r="AQ4914">
        <v>9.8239999999959193E-3</v>
      </c>
      <c r="AR4914">
        <v>14</v>
      </c>
      <c r="AU4914">
        <v>9.8239999999959193E-3</v>
      </c>
      <c r="AV4914">
        <v>13</v>
      </c>
      <c r="AY4914">
        <v>9.8239999999959193E-3</v>
      </c>
      <c r="AZ4914">
        <v>18</v>
      </c>
    </row>
    <row r="4915" spans="33:52" x14ac:dyDescent="0.2">
      <c r="AG4915">
        <v>9.8259999999992294E-3</v>
      </c>
      <c r="AH4915">
        <v>11</v>
      </c>
      <c r="AJ4915">
        <v>9.8259999999992294E-3</v>
      </c>
      <c r="AK4915">
        <v>11</v>
      </c>
      <c r="AM4915">
        <v>9.8259999999992294E-3</v>
      </c>
      <c r="AN4915">
        <v>11</v>
      </c>
      <c r="AQ4915">
        <v>9.8259999999959005E-3</v>
      </c>
      <c r="AR4915">
        <v>14</v>
      </c>
      <c r="AU4915">
        <v>9.8259999999959005E-3</v>
      </c>
      <c r="AV4915">
        <v>13</v>
      </c>
      <c r="AY4915">
        <v>9.8259999999959005E-3</v>
      </c>
      <c r="AZ4915">
        <v>17</v>
      </c>
    </row>
    <row r="4916" spans="33:52" x14ac:dyDescent="0.2">
      <c r="AG4916">
        <v>9.8279999999992297E-3</v>
      </c>
      <c r="AH4916">
        <v>11</v>
      </c>
      <c r="AJ4916">
        <v>9.8279999999992297E-3</v>
      </c>
      <c r="AK4916">
        <v>11</v>
      </c>
      <c r="AM4916">
        <v>9.8279999999992297E-3</v>
      </c>
      <c r="AN4916">
        <v>11</v>
      </c>
      <c r="AQ4916">
        <v>9.8279999999958904E-3</v>
      </c>
      <c r="AR4916">
        <v>14</v>
      </c>
      <c r="AU4916">
        <v>9.8279999999958904E-3</v>
      </c>
      <c r="AV4916">
        <v>13</v>
      </c>
      <c r="AY4916">
        <v>9.8279999999958904E-3</v>
      </c>
      <c r="AZ4916">
        <v>15</v>
      </c>
    </row>
    <row r="4917" spans="33:52" x14ac:dyDescent="0.2">
      <c r="AG4917">
        <v>9.82999999999923E-3</v>
      </c>
      <c r="AH4917">
        <v>11</v>
      </c>
      <c r="AJ4917">
        <v>9.82999999999923E-3</v>
      </c>
      <c r="AK4917">
        <v>11</v>
      </c>
      <c r="AM4917">
        <v>9.82999999999923E-3</v>
      </c>
      <c r="AN4917">
        <v>11</v>
      </c>
      <c r="AQ4917">
        <v>9.8299999999958802E-3</v>
      </c>
      <c r="AR4917">
        <v>14</v>
      </c>
      <c r="AU4917">
        <v>9.8299999999958802E-3</v>
      </c>
      <c r="AV4917">
        <v>13</v>
      </c>
      <c r="AY4917">
        <v>9.8299999999958802E-3</v>
      </c>
      <c r="AZ4917">
        <v>15</v>
      </c>
    </row>
    <row r="4918" spans="33:52" x14ac:dyDescent="0.2">
      <c r="AG4918">
        <v>9.8319999999992198E-3</v>
      </c>
      <c r="AH4918">
        <v>11</v>
      </c>
      <c r="AJ4918">
        <v>9.8319999999992198E-3</v>
      </c>
      <c r="AK4918">
        <v>11</v>
      </c>
      <c r="AM4918">
        <v>9.8319999999992198E-3</v>
      </c>
      <c r="AN4918">
        <v>12</v>
      </c>
      <c r="AQ4918">
        <v>9.8319999999958701E-3</v>
      </c>
      <c r="AR4918">
        <v>14</v>
      </c>
      <c r="AU4918">
        <v>9.8319999999958701E-3</v>
      </c>
      <c r="AV4918">
        <v>13</v>
      </c>
      <c r="AY4918">
        <v>9.8319999999958701E-3</v>
      </c>
      <c r="AZ4918">
        <v>15</v>
      </c>
    </row>
    <row r="4919" spans="33:52" x14ac:dyDescent="0.2">
      <c r="AG4919">
        <v>9.8339999999992201E-3</v>
      </c>
      <c r="AH4919">
        <v>11</v>
      </c>
      <c r="AJ4919">
        <v>9.8339999999992201E-3</v>
      </c>
      <c r="AK4919">
        <v>11</v>
      </c>
      <c r="AM4919">
        <v>9.8339999999992201E-3</v>
      </c>
      <c r="AN4919">
        <v>13</v>
      </c>
      <c r="AQ4919">
        <v>9.8339999999958599E-3</v>
      </c>
      <c r="AR4919">
        <v>14</v>
      </c>
      <c r="AU4919">
        <v>9.8339999999958599E-3</v>
      </c>
      <c r="AV4919">
        <v>13</v>
      </c>
      <c r="AY4919">
        <v>9.8339999999958599E-3</v>
      </c>
      <c r="AZ4919">
        <v>15</v>
      </c>
    </row>
    <row r="4920" spans="33:52" x14ac:dyDescent="0.2">
      <c r="AG4920">
        <v>9.8359999999992204E-3</v>
      </c>
      <c r="AH4920">
        <v>11</v>
      </c>
      <c r="AJ4920">
        <v>9.8359999999992204E-3</v>
      </c>
      <c r="AK4920">
        <v>11</v>
      </c>
      <c r="AM4920">
        <v>9.8359999999992204E-3</v>
      </c>
      <c r="AN4920">
        <v>11</v>
      </c>
      <c r="AQ4920">
        <v>9.8359999999958394E-3</v>
      </c>
      <c r="AR4920">
        <v>14</v>
      </c>
      <c r="AU4920">
        <v>9.8359999999958394E-3</v>
      </c>
      <c r="AV4920">
        <v>13</v>
      </c>
      <c r="AY4920">
        <v>9.8359999999958394E-3</v>
      </c>
      <c r="AZ4920">
        <v>15</v>
      </c>
    </row>
    <row r="4921" spans="33:52" x14ac:dyDescent="0.2">
      <c r="AG4921">
        <v>9.8379999999992206E-3</v>
      </c>
      <c r="AH4921">
        <v>11</v>
      </c>
      <c r="AJ4921">
        <v>9.8379999999992206E-3</v>
      </c>
      <c r="AK4921">
        <v>11</v>
      </c>
      <c r="AM4921">
        <v>9.8379999999992206E-3</v>
      </c>
      <c r="AN4921">
        <v>11</v>
      </c>
      <c r="AQ4921">
        <v>9.8379999999958292E-3</v>
      </c>
      <c r="AR4921">
        <v>15</v>
      </c>
      <c r="AU4921">
        <v>9.8379999999958292E-3</v>
      </c>
      <c r="AV4921">
        <v>13</v>
      </c>
      <c r="AY4921">
        <v>9.8379999999958292E-3</v>
      </c>
      <c r="AZ4921">
        <v>16</v>
      </c>
    </row>
    <row r="4922" spans="33:52" x14ac:dyDescent="0.2">
      <c r="AG4922">
        <v>9.8399999999992192E-3</v>
      </c>
      <c r="AH4922">
        <v>11</v>
      </c>
      <c r="AJ4922">
        <v>9.8399999999992192E-3</v>
      </c>
      <c r="AK4922">
        <v>11</v>
      </c>
      <c r="AM4922">
        <v>9.8399999999992192E-3</v>
      </c>
      <c r="AN4922">
        <v>11</v>
      </c>
      <c r="AQ4922">
        <v>9.8399999999958208E-3</v>
      </c>
      <c r="AR4922">
        <v>15</v>
      </c>
      <c r="AU4922">
        <v>9.8399999999958208E-3</v>
      </c>
      <c r="AV4922">
        <v>13</v>
      </c>
      <c r="AY4922">
        <v>9.8399999999958208E-3</v>
      </c>
      <c r="AZ4922">
        <v>16</v>
      </c>
    </row>
    <row r="4923" spans="33:52" x14ac:dyDescent="0.2">
      <c r="AG4923">
        <v>9.8419999999992194E-3</v>
      </c>
      <c r="AH4923">
        <v>11</v>
      </c>
      <c r="AJ4923">
        <v>9.8419999999992194E-3</v>
      </c>
      <c r="AK4923">
        <v>11</v>
      </c>
      <c r="AM4923">
        <v>9.8419999999992194E-3</v>
      </c>
      <c r="AN4923">
        <v>11</v>
      </c>
      <c r="AQ4923">
        <v>9.8419999999958107E-3</v>
      </c>
      <c r="AR4923">
        <v>15</v>
      </c>
      <c r="AU4923">
        <v>9.8419999999958107E-3</v>
      </c>
      <c r="AV4923">
        <v>13</v>
      </c>
      <c r="AY4923">
        <v>9.8419999999958107E-3</v>
      </c>
      <c r="AZ4923">
        <v>16</v>
      </c>
    </row>
    <row r="4924" spans="33:52" x14ac:dyDescent="0.2">
      <c r="AG4924">
        <v>9.8439999999992197E-3</v>
      </c>
      <c r="AH4924">
        <v>11</v>
      </c>
      <c r="AJ4924">
        <v>9.8439999999992197E-3</v>
      </c>
      <c r="AK4924">
        <v>11</v>
      </c>
      <c r="AM4924">
        <v>9.8439999999992197E-3</v>
      </c>
      <c r="AN4924">
        <v>12</v>
      </c>
      <c r="AQ4924">
        <v>9.8439999999958006E-3</v>
      </c>
      <c r="AR4924">
        <v>14</v>
      </c>
      <c r="AU4924">
        <v>9.8439999999958006E-3</v>
      </c>
      <c r="AV4924">
        <v>13</v>
      </c>
      <c r="AY4924">
        <v>9.8439999999958006E-3</v>
      </c>
      <c r="AZ4924">
        <v>16</v>
      </c>
    </row>
    <row r="4925" spans="33:52" x14ac:dyDescent="0.2">
      <c r="AG4925">
        <v>9.8459999999992096E-3</v>
      </c>
      <c r="AH4925">
        <v>12</v>
      </c>
      <c r="AJ4925">
        <v>9.8459999999992096E-3</v>
      </c>
      <c r="AK4925">
        <v>11</v>
      </c>
      <c r="AM4925">
        <v>9.8459999999992096E-3</v>
      </c>
      <c r="AN4925">
        <v>12</v>
      </c>
      <c r="AQ4925">
        <v>9.84599999999578E-3</v>
      </c>
      <c r="AR4925">
        <v>14</v>
      </c>
      <c r="AU4925">
        <v>9.84599999999578E-3</v>
      </c>
      <c r="AV4925">
        <v>13</v>
      </c>
      <c r="AY4925">
        <v>9.84599999999578E-3</v>
      </c>
      <c r="AZ4925">
        <v>16</v>
      </c>
    </row>
    <row r="4926" spans="33:52" x14ac:dyDescent="0.2">
      <c r="AG4926">
        <v>9.8479999999992098E-3</v>
      </c>
      <c r="AH4926">
        <v>12</v>
      </c>
      <c r="AJ4926">
        <v>9.8479999999992098E-3</v>
      </c>
      <c r="AK4926">
        <v>11</v>
      </c>
      <c r="AM4926">
        <v>9.8479999999992098E-3</v>
      </c>
      <c r="AN4926">
        <v>12</v>
      </c>
      <c r="AQ4926">
        <v>9.8479999999957699E-3</v>
      </c>
      <c r="AR4926">
        <v>14</v>
      </c>
      <c r="AU4926">
        <v>9.8479999999957699E-3</v>
      </c>
      <c r="AV4926">
        <v>13</v>
      </c>
      <c r="AY4926">
        <v>9.8479999999957699E-3</v>
      </c>
      <c r="AZ4926">
        <v>16</v>
      </c>
    </row>
    <row r="4927" spans="33:52" x14ac:dyDescent="0.2">
      <c r="AG4927">
        <v>9.8499999999992101E-3</v>
      </c>
      <c r="AH4927">
        <v>11</v>
      </c>
      <c r="AJ4927">
        <v>9.8499999999992101E-3</v>
      </c>
      <c r="AK4927">
        <v>12</v>
      </c>
      <c r="AM4927">
        <v>9.8499999999992101E-3</v>
      </c>
      <c r="AN4927">
        <v>12</v>
      </c>
      <c r="AQ4927">
        <v>9.8499999999957597E-3</v>
      </c>
      <c r="AR4927">
        <v>14</v>
      </c>
      <c r="AU4927">
        <v>9.8499999999957597E-3</v>
      </c>
      <c r="AV4927">
        <v>12</v>
      </c>
      <c r="AY4927">
        <v>9.8499999999957597E-3</v>
      </c>
      <c r="AZ4927">
        <v>16</v>
      </c>
    </row>
    <row r="4928" spans="33:52" x14ac:dyDescent="0.2">
      <c r="AG4928">
        <v>9.8519999999992103E-3</v>
      </c>
      <c r="AH4928">
        <v>11</v>
      </c>
      <c r="AJ4928">
        <v>9.8519999999992103E-3</v>
      </c>
      <c r="AK4928">
        <v>12</v>
      </c>
      <c r="AM4928">
        <v>9.8519999999992103E-3</v>
      </c>
      <c r="AN4928">
        <v>12</v>
      </c>
      <c r="AQ4928">
        <v>9.8519999999957496E-3</v>
      </c>
      <c r="AR4928">
        <v>14</v>
      </c>
      <c r="AU4928">
        <v>9.8519999999957496E-3</v>
      </c>
      <c r="AV4928">
        <v>12</v>
      </c>
      <c r="AY4928">
        <v>9.8519999999957496E-3</v>
      </c>
      <c r="AZ4928">
        <v>16</v>
      </c>
    </row>
    <row r="4929" spans="33:52" x14ac:dyDescent="0.2">
      <c r="AG4929">
        <v>9.8539999999992106E-3</v>
      </c>
      <c r="AH4929">
        <v>11</v>
      </c>
      <c r="AJ4929">
        <v>9.8539999999992106E-3</v>
      </c>
      <c r="AK4929">
        <v>12</v>
      </c>
      <c r="AM4929">
        <v>9.8539999999992106E-3</v>
      </c>
      <c r="AN4929">
        <v>13</v>
      </c>
      <c r="AQ4929">
        <v>9.8539999999957394E-3</v>
      </c>
      <c r="AR4929">
        <v>14</v>
      </c>
      <c r="AU4929">
        <v>9.8539999999957394E-3</v>
      </c>
      <c r="AV4929">
        <v>12</v>
      </c>
      <c r="AY4929">
        <v>9.8539999999957394E-3</v>
      </c>
      <c r="AZ4929">
        <v>16</v>
      </c>
    </row>
    <row r="4930" spans="33:52" x14ac:dyDescent="0.2">
      <c r="AG4930">
        <v>9.8559999999992091E-3</v>
      </c>
      <c r="AH4930">
        <v>11</v>
      </c>
      <c r="AJ4930">
        <v>9.8559999999992091E-3</v>
      </c>
      <c r="AK4930">
        <v>11</v>
      </c>
      <c r="AM4930">
        <v>9.8559999999992091E-3</v>
      </c>
      <c r="AN4930">
        <v>13</v>
      </c>
      <c r="AQ4930">
        <v>9.8559999999957293E-3</v>
      </c>
      <c r="AR4930">
        <v>14</v>
      </c>
      <c r="AU4930">
        <v>9.8559999999957293E-3</v>
      </c>
      <c r="AV4930">
        <v>12</v>
      </c>
      <c r="AY4930">
        <v>9.8559999999957293E-3</v>
      </c>
      <c r="AZ4930">
        <v>15</v>
      </c>
    </row>
    <row r="4931" spans="33:52" x14ac:dyDescent="0.2">
      <c r="AG4931">
        <v>9.8579999999992094E-3</v>
      </c>
      <c r="AH4931">
        <v>11</v>
      </c>
      <c r="AJ4931">
        <v>9.8579999999992094E-3</v>
      </c>
      <c r="AK4931">
        <v>11</v>
      </c>
      <c r="AM4931">
        <v>9.8579999999992094E-3</v>
      </c>
      <c r="AN4931">
        <v>13</v>
      </c>
      <c r="AQ4931">
        <v>9.8579999999957105E-3</v>
      </c>
      <c r="AR4931">
        <v>15</v>
      </c>
      <c r="AU4931">
        <v>9.8579999999957105E-3</v>
      </c>
      <c r="AV4931">
        <v>12</v>
      </c>
      <c r="AY4931">
        <v>9.8579999999957105E-3</v>
      </c>
      <c r="AZ4931">
        <v>15</v>
      </c>
    </row>
    <row r="4932" spans="33:52" x14ac:dyDescent="0.2">
      <c r="AG4932">
        <v>9.8599999999991993E-3</v>
      </c>
      <c r="AH4932">
        <v>11</v>
      </c>
      <c r="AJ4932">
        <v>9.8599999999991993E-3</v>
      </c>
      <c r="AK4932">
        <v>11</v>
      </c>
      <c r="AM4932">
        <v>9.8599999999991993E-3</v>
      </c>
      <c r="AN4932">
        <v>13</v>
      </c>
      <c r="AQ4932">
        <v>9.8599999999957003E-3</v>
      </c>
      <c r="AR4932">
        <v>15</v>
      </c>
      <c r="AU4932">
        <v>9.8599999999957003E-3</v>
      </c>
      <c r="AV4932">
        <v>12</v>
      </c>
      <c r="AY4932">
        <v>9.8599999999957003E-3</v>
      </c>
      <c r="AZ4932">
        <v>14</v>
      </c>
    </row>
    <row r="4933" spans="33:52" x14ac:dyDescent="0.2">
      <c r="AG4933">
        <v>9.8619999999991995E-3</v>
      </c>
      <c r="AH4933">
        <v>11</v>
      </c>
      <c r="AJ4933">
        <v>9.8619999999991995E-3</v>
      </c>
      <c r="AK4933">
        <v>11</v>
      </c>
      <c r="AM4933">
        <v>9.8619999999991995E-3</v>
      </c>
      <c r="AN4933">
        <v>13</v>
      </c>
      <c r="AQ4933">
        <v>9.8619999999956902E-3</v>
      </c>
      <c r="AR4933">
        <v>15</v>
      </c>
      <c r="AU4933">
        <v>9.8619999999956902E-3</v>
      </c>
      <c r="AV4933">
        <v>12</v>
      </c>
      <c r="AY4933">
        <v>9.8619999999956902E-3</v>
      </c>
      <c r="AZ4933">
        <v>14</v>
      </c>
    </row>
    <row r="4934" spans="33:52" x14ac:dyDescent="0.2">
      <c r="AG4934">
        <v>9.8639999999991998E-3</v>
      </c>
      <c r="AH4934">
        <v>10</v>
      </c>
      <c r="AJ4934">
        <v>9.8639999999991998E-3</v>
      </c>
      <c r="AK4934">
        <v>10</v>
      </c>
      <c r="AM4934">
        <v>9.8639999999991998E-3</v>
      </c>
      <c r="AN4934">
        <v>13</v>
      </c>
      <c r="AQ4934">
        <v>9.86399999999568E-3</v>
      </c>
      <c r="AR4934">
        <v>15</v>
      </c>
      <c r="AU4934">
        <v>9.86399999999568E-3</v>
      </c>
      <c r="AV4934">
        <v>12</v>
      </c>
      <c r="AY4934">
        <v>9.86399999999568E-3</v>
      </c>
      <c r="AZ4934">
        <v>14</v>
      </c>
    </row>
    <row r="4935" spans="33:52" x14ac:dyDescent="0.2">
      <c r="AG4935">
        <v>9.8659999999992001E-3</v>
      </c>
      <c r="AH4935">
        <v>10</v>
      </c>
      <c r="AJ4935">
        <v>9.8659999999992001E-3</v>
      </c>
      <c r="AK4935">
        <v>11</v>
      </c>
      <c r="AM4935">
        <v>9.8659999999992001E-3</v>
      </c>
      <c r="AN4935">
        <v>13</v>
      </c>
      <c r="AQ4935">
        <v>9.8659999999956699E-3</v>
      </c>
      <c r="AR4935">
        <v>15</v>
      </c>
      <c r="AU4935">
        <v>9.8659999999956699E-3</v>
      </c>
      <c r="AV4935">
        <v>12</v>
      </c>
      <c r="AY4935">
        <v>9.8659999999956699E-3</v>
      </c>
      <c r="AZ4935">
        <v>14</v>
      </c>
    </row>
    <row r="4936" spans="33:52" x14ac:dyDescent="0.2">
      <c r="AG4936">
        <v>9.8679999999992003E-3</v>
      </c>
      <c r="AH4936">
        <v>10</v>
      </c>
      <c r="AJ4936">
        <v>9.8679999999992003E-3</v>
      </c>
      <c r="AK4936">
        <v>11</v>
      </c>
      <c r="AM4936">
        <v>9.8679999999992003E-3</v>
      </c>
      <c r="AN4936">
        <v>13</v>
      </c>
      <c r="AQ4936">
        <v>9.8679999999956493E-3</v>
      </c>
      <c r="AR4936">
        <v>15</v>
      </c>
      <c r="AU4936">
        <v>9.8679999999956493E-3</v>
      </c>
      <c r="AV4936">
        <v>12</v>
      </c>
      <c r="AY4936">
        <v>9.8679999999956493E-3</v>
      </c>
      <c r="AZ4936">
        <v>14</v>
      </c>
    </row>
    <row r="4937" spans="33:52" x14ac:dyDescent="0.2">
      <c r="AG4937">
        <v>9.8699999999992006E-3</v>
      </c>
      <c r="AH4937">
        <v>10</v>
      </c>
      <c r="AJ4937">
        <v>9.8699999999992006E-3</v>
      </c>
      <c r="AK4937">
        <v>11</v>
      </c>
      <c r="AM4937">
        <v>9.8699999999992006E-3</v>
      </c>
      <c r="AN4937">
        <v>13</v>
      </c>
      <c r="AQ4937">
        <v>9.8699999999956392E-3</v>
      </c>
      <c r="AR4937">
        <v>16</v>
      </c>
      <c r="AU4937">
        <v>9.8699999999956392E-3</v>
      </c>
      <c r="AV4937">
        <v>12</v>
      </c>
      <c r="AY4937">
        <v>9.8699999999956392E-3</v>
      </c>
      <c r="AZ4937">
        <v>14</v>
      </c>
    </row>
    <row r="4938" spans="33:52" x14ac:dyDescent="0.2">
      <c r="AG4938">
        <v>9.8719999999991905E-3</v>
      </c>
      <c r="AH4938">
        <v>10</v>
      </c>
      <c r="AJ4938">
        <v>9.8719999999991905E-3</v>
      </c>
      <c r="AK4938">
        <v>11</v>
      </c>
      <c r="AM4938">
        <v>9.8719999999991905E-3</v>
      </c>
      <c r="AN4938">
        <v>13</v>
      </c>
      <c r="AQ4938">
        <v>9.8719999999956308E-3</v>
      </c>
      <c r="AR4938">
        <v>16</v>
      </c>
      <c r="AU4938">
        <v>9.8719999999956308E-3</v>
      </c>
      <c r="AV4938">
        <v>12</v>
      </c>
      <c r="AY4938">
        <v>9.8719999999956308E-3</v>
      </c>
      <c r="AZ4938">
        <v>14</v>
      </c>
    </row>
    <row r="4939" spans="33:52" x14ac:dyDescent="0.2">
      <c r="AG4939">
        <v>9.8739999999991907E-3</v>
      </c>
      <c r="AH4939">
        <v>9</v>
      </c>
      <c r="AJ4939">
        <v>9.8739999999991907E-3</v>
      </c>
      <c r="AK4939">
        <v>11</v>
      </c>
      <c r="AM4939">
        <v>9.8739999999991907E-3</v>
      </c>
      <c r="AN4939">
        <v>13</v>
      </c>
      <c r="AQ4939">
        <v>9.8739999999956207E-3</v>
      </c>
      <c r="AR4939">
        <v>16</v>
      </c>
      <c r="AU4939">
        <v>9.8739999999956207E-3</v>
      </c>
      <c r="AV4939">
        <v>12</v>
      </c>
      <c r="AY4939">
        <v>9.8739999999956207E-3</v>
      </c>
      <c r="AZ4939">
        <v>14</v>
      </c>
    </row>
    <row r="4940" spans="33:52" x14ac:dyDescent="0.2">
      <c r="AG4940">
        <v>9.8759999999991892E-3</v>
      </c>
      <c r="AH4940">
        <v>9</v>
      </c>
      <c r="AJ4940">
        <v>9.8759999999991892E-3</v>
      </c>
      <c r="AK4940">
        <v>10</v>
      </c>
      <c r="AM4940">
        <v>9.8759999999991892E-3</v>
      </c>
      <c r="AN4940">
        <v>13</v>
      </c>
      <c r="AQ4940">
        <v>9.8759999999956105E-3</v>
      </c>
      <c r="AR4940">
        <v>16</v>
      </c>
      <c r="AU4940">
        <v>9.8759999999956105E-3</v>
      </c>
      <c r="AV4940">
        <v>12</v>
      </c>
      <c r="AY4940">
        <v>9.8759999999956105E-3</v>
      </c>
      <c r="AZ4940">
        <v>14</v>
      </c>
    </row>
    <row r="4941" spans="33:52" x14ac:dyDescent="0.2">
      <c r="AG4941">
        <v>9.8779999999991895E-3</v>
      </c>
      <c r="AH4941">
        <v>9</v>
      </c>
      <c r="AJ4941">
        <v>9.8779999999991895E-3</v>
      </c>
      <c r="AK4941">
        <v>10</v>
      </c>
      <c r="AM4941">
        <v>9.8779999999991895E-3</v>
      </c>
      <c r="AN4941">
        <v>13</v>
      </c>
      <c r="AQ4941">
        <v>9.87799999999559E-3</v>
      </c>
      <c r="AR4941">
        <v>16</v>
      </c>
      <c r="AU4941">
        <v>9.87799999999559E-3</v>
      </c>
      <c r="AV4941">
        <v>12</v>
      </c>
      <c r="AY4941">
        <v>9.87799999999559E-3</v>
      </c>
      <c r="AZ4941">
        <v>14</v>
      </c>
    </row>
    <row r="4942" spans="33:52" x14ac:dyDescent="0.2">
      <c r="AG4942">
        <v>9.8799999999991898E-3</v>
      </c>
      <c r="AH4942">
        <v>9</v>
      </c>
      <c r="AJ4942">
        <v>9.8799999999991898E-3</v>
      </c>
      <c r="AK4942">
        <v>10</v>
      </c>
      <c r="AM4942">
        <v>9.8799999999991898E-3</v>
      </c>
      <c r="AN4942">
        <v>14</v>
      </c>
      <c r="AQ4942">
        <v>9.8799999999955798E-3</v>
      </c>
      <c r="AR4942">
        <v>16</v>
      </c>
      <c r="AU4942">
        <v>9.8799999999955798E-3</v>
      </c>
      <c r="AV4942">
        <v>12</v>
      </c>
      <c r="AY4942">
        <v>9.8799999999955798E-3</v>
      </c>
      <c r="AZ4942">
        <v>14</v>
      </c>
    </row>
    <row r="4943" spans="33:52" x14ac:dyDescent="0.2">
      <c r="AG4943">
        <v>9.88199999999919E-3</v>
      </c>
      <c r="AH4943">
        <v>9</v>
      </c>
      <c r="AJ4943">
        <v>9.88199999999919E-3</v>
      </c>
      <c r="AK4943">
        <v>10</v>
      </c>
      <c r="AM4943">
        <v>9.88199999999919E-3</v>
      </c>
      <c r="AN4943">
        <v>13</v>
      </c>
      <c r="AQ4943">
        <v>9.8819999999955697E-3</v>
      </c>
      <c r="AR4943">
        <v>16</v>
      </c>
      <c r="AU4943">
        <v>9.8819999999955697E-3</v>
      </c>
      <c r="AV4943">
        <v>12</v>
      </c>
      <c r="AY4943">
        <v>9.8819999999955697E-3</v>
      </c>
      <c r="AZ4943">
        <v>14</v>
      </c>
    </row>
    <row r="4944" spans="33:52" x14ac:dyDescent="0.2">
      <c r="AG4944">
        <v>9.8839999999991903E-3</v>
      </c>
      <c r="AH4944">
        <v>9</v>
      </c>
      <c r="AJ4944">
        <v>9.8839999999991903E-3</v>
      </c>
      <c r="AK4944">
        <v>10</v>
      </c>
      <c r="AM4944">
        <v>9.8839999999991903E-3</v>
      </c>
      <c r="AN4944">
        <v>13</v>
      </c>
      <c r="AQ4944">
        <v>9.8839999999955595E-3</v>
      </c>
      <c r="AR4944">
        <v>16</v>
      </c>
      <c r="AU4944">
        <v>9.8839999999955595E-3</v>
      </c>
      <c r="AV4944">
        <v>12</v>
      </c>
      <c r="AY4944">
        <v>9.8839999999955595E-3</v>
      </c>
      <c r="AZ4944">
        <v>14</v>
      </c>
    </row>
    <row r="4945" spans="33:52" x14ac:dyDescent="0.2">
      <c r="AG4945">
        <v>9.8859999999991802E-3</v>
      </c>
      <c r="AH4945">
        <v>9</v>
      </c>
      <c r="AJ4945">
        <v>9.8859999999991802E-3</v>
      </c>
      <c r="AK4945">
        <v>10</v>
      </c>
      <c r="AM4945">
        <v>9.8859999999991802E-3</v>
      </c>
      <c r="AN4945">
        <v>13</v>
      </c>
      <c r="AQ4945">
        <v>9.8859999999955494E-3</v>
      </c>
      <c r="AR4945">
        <v>16</v>
      </c>
      <c r="AU4945">
        <v>9.8859999999955494E-3</v>
      </c>
      <c r="AV4945">
        <v>12</v>
      </c>
      <c r="AY4945">
        <v>9.8859999999955494E-3</v>
      </c>
      <c r="AZ4945">
        <v>14</v>
      </c>
    </row>
    <row r="4946" spans="33:52" x14ac:dyDescent="0.2">
      <c r="AG4946">
        <v>9.8879999999991804E-3</v>
      </c>
      <c r="AH4946">
        <v>10</v>
      </c>
      <c r="AJ4946">
        <v>9.8879999999991804E-3</v>
      </c>
      <c r="AK4946">
        <v>10</v>
      </c>
      <c r="AM4946">
        <v>9.8879999999991804E-3</v>
      </c>
      <c r="AN4946">
        <v>13</v>
      </c>
      <c r="AQ4946">
        <v>9.8879999999955392E-3</v>
      </c>
      <c r="AR4946">
        <v>15</v>
      </c>
      <c r="AU4946">
        <v>9.8879999999955392E-3</v>
      </c>
      <c r="AV4946">
        <v>12</v>
      </c>
      <c r="AY4946">
        <v>9.8879999999955392E-3</v>
      </c>
      <c r="AZ4946">
        <v>14</v>
      </c>
    </row>
    <row r="4947" spans="33:52" x14ac:dyDescent="0.2">
      <c r="AG4947">
        <v>9.8899999999991807E-3</v>
      </c>
      <c r="AH4947">
        <v>9</v>
      </c>
      <c r="AJ4947">
        <v>9.8899999999991807E-3</v>
      </c>
      <c r="AK4947">
        <v>10</v>
      </c>
      <c r="AM4947">
        <v>9.8899999999991807E-3</v>
      </c>
      <c r="AN4947">
        <v>12</v>
      </c>
      <c r="AQ4947">
        <v>9.8899999999955204E-3</v>
      </c>
      <c r="AR4947">
        <v>15</v>
      </c>
      <c r="AU4947">
        <v>9.8899999999955204E-3</v>
      </c>
      <c r="AV4947">
        <v>12</v>
      </c>
      <c r="AY4947">
        <v>9.8899999999955204E-3</v>
      </c>
      <c r="AZ4947">
        <v>14</v>
      </c>
    </row>
    <row r="4948" spans="33:52" x14ac:dyDescent="0.2">
      <c r="AG4948">
        <v>9.8919999999991792E-3</v>
      </c>
      <c r="AH4948">
        <v>9</v>
      </c>
      <c r="AJ4948">
        <v>9.8919999999991792E-3</v>
      </c>
      <c r="AK4948">
        <v>10</v>
      </c>
      <c r="AM4948">
        <v>9.8919999999991792E-3</v>
      </c>
      <c r="AN4948">
        <v>12</v>
      </c>
      <c r="AQ4948">
        <v>9.8919999999955103E-3</v>
      </c>
      <c r="AR4948">
        <v>15</v>
      </c>
      <c r="AU4948">
        <v>9.8919999999955103E-3</v>
      </c>
      <c r="AV4948">
        <v>12</v>
      </c>
      <c r="AY4948">
        <v>9.8919999999955103E-3</v>
      </c>
      <c r="AZ4948">
        <v>15</v>
      </c>
    </row>
    <row r="4949" spans="33:52" x14ac:dyDescent="0.2">
      <c r="AG4949">
        <v>9.8939999999991795E-3</v>
      </c>
      <c r="AH4949">
        <v>9</v>
      </c>
      <c r="AJ4949">
        <v>9.8939999999991795E-3</v>
      </c>
      <c r="AK4949">
        <v>10</v>
      </c>
      <c r="AM4949">
        <v>9.8939999999991795E-3</v>
      </c>
      <c r="AN4949">
        <v>12</v>
      </c>
      <c r="AQ4949">
        <v>9.8939999999955001E-3</v>
      </c>
      <c r="AR4949">
        <v>15</v>
      </c>
      <c r="AU4949">
        <v>9.8939999999955001E-3</v>
      </c>
      <c r="AV4949">
        <v>12</v>
      </c>
      <c r="AY4949">
        <v>9.8939999999955001E-3</v>
      </c>
      <c r="AZ4949">
        <v>15</v>
      </c>
    </row>
    <row r="4950" spans="33:52" x14ac:dyDescent="0.2">
      <c r="AG4950">
        <v>9.8959999999991798E-3</v>
      </c>
      <c r="AH4950">
        <v>9</v>
      </c>
      <c r="AJ4950">
        <v>9.8959999999991798E-3</v>
      </c>
      <c r="AK4950">
        <v>10</v>
      </c>
      <c r="AM4950">
        <v>9.8959999999991798E-3</v>
      </c>
      <c r="AN4950">
        <v>12</v>
      </c>
      <c r="AQ4950">
        <v>9.89599999999549E-3</v>
      </c>
      <c r="AR4950">
        <v>15</v>
      </c>
      <c r="AU4950">
        <v>9.89599999999549E-3</v>
      </c>
      <c r="AV4950">
        <v>13</v>
      </c>
      <c r="AY4950">
        <v>9.89599999999549E-3</v>
      </c>
      <c r="AZ4950">
        <v>15</v>
      </c>
    </row>
    <row r="4951" spans="33:52" x14ac:dyDescent="0.2">
      <c r="AG4951">
        <v>9.89799999999918E-3</v>
      </c>
      <c r="AH4951">
        <v>9</v>
      </c>
      <c r="AJ4951">
        <v>9.89799999999918E-3</v>
      </c>
      <c r="AK4951">
        <v>10</v>
      </c>
      <c r="AM4951">
        <v>9.89799999999918E-3</v>
      </c>
      <c r="AN4951">
        <v>13</v>
      </c>
      <c r="AQ4951">
        <v>9.8979999999954799E-3</v>
      </c>
      <c r="AR4951">
        <v>15</v>
      </c>
      <c r="AU4951">
        <v>9.8979999999954799E-3</v>
      </c>
      <c r="AV4951">
        <v>13</v>
      </c>
      <c r="AY4951">
        <v>9.8979999999954799E-3</v>
      </c>
      <c r="AZ4951">
        <v>14</v>
      </c>
    </row>
    <row r="4952" spans="33:52" x14ac:dyDescent="0.2">
      <c r="AG4952">
        <v>9.8999999999991699E-3</v>
      </c>
      <c r="AH4952">
        <v>9</v>
      </c>
      <c r="AJ4952">
        <v>9.8999999999991699E-3</v>
      </c>
      <c r="AK4952">
        <v>10</v>
      </c>
      <c r="AM4952">
        <v>9.8999999999991699E-3</v>
      </c>
      <c r="AN4952">
        <v>12</v>
      </c>
      <c r="AQ4952">
        <v>9.8999999999954593E-3</v>
      </c>
      <c r="AR4952">
        <v>15</v>
      </c>
      <c r="AU4952">
        <v>9.8999999999954593E-3</v>
      </c>
      <c r="AV4952">
        <v>13</v>
      </c>
      <c r="AY4952">
        <v>9.8999999999954593E-3</v>
      </c>
      <c r="AZ4952">
        <v>14</v>
      </c>
    </row>
    <row r="4953" spans="33:52" x14ac:dyDescent="0.2">
      <c r="AG4953">
        <v>9.9019999999991701E-3</v>
      </c>
      <c r="AH4953">
        <v>9</v>
      </c>
      <c r="AJ4953">
        <v>9.9019999999991701E-3</v>
      </c>
      <c r="AK4953">
        <v>10</v>
      </c>
      <c r="AM4953">
        <v>9.9019999999991701E-3</v>
      </c>
      <c r="AN4953">
        <v>12</v>
      </c>
      <c r="AQ4953">
        <v>9.9019999999954492E-3</v>
      </c>
      <c r="AR4953">
        <v>15</v>
      </c>
      <c r="AU4953">
        <v>9.9019999999954492E-3</v>
      </c>
      <c r="AV4953">
        <v>13</v>
      </c>
      <c r="AY4953">
        <v>9.9019999999954492E-3</v>
      </c>
      <c r="AZ4953">
        <v>14</v>
      </c>
    </row>
    <row r="4954" spans="33:52" x14ac:dyDescent="0.2">
      <c r="AG4954">
        <v>9.9039999999991704E-3</v>
      </c>
      <c r="AH4954">
        <v>9</v>
      </c>
      <c r="AJ4954">
        <v>9.9039999999991704E-3</v>
      </c>
      <c r="AK4954">
        <v>10</v>
      </c>
      <c r="AM4954">
        <v>9.9039999999991704E-3</v>
      </c>
      <c r="AN4954">
        <v>12</v>
      </c>
      <c r="AQ4954">
        <v>9.9039999999954408E-3</v>
      </c>
      <c r="AR4954">
        <v>15</v>
      </c>
      <c r="AU4954">
        <v>9.9039999999954408E-3</v>
      </c>
      <c r="AV4954">
        <v>13</v>
      </c>
      <c r="AY4954">
        <v>9.9039999999954408E-3</v>
      </c>
      <c r="AZ4954">
        <v>14</v>
      </c>
    </row>
    <row r="4955" spans="33:52" x14ac:dyDescent="0.2">
      <c r="AG4955">
        <v>9.9059999999991707E-3</v>
      </c>
      <c r="AH4955">
        <v>9</v>
      </c>
      <c r="AJ4955">
        <v>9.9059999999991707E-3</v>
      </c>
      <c r="AK4955">
        <v>10</v>
      </c>
      <c r="AM4955">
        <v>9.9059999999991707E-3</v>
      </c>
      <c r="AN4955">
        <v>12</v>
      </c>
      <c r="AQ4955">
        <v>9.9059999999954306E-3</v>
      </c>
      <c r="AR4955">
        <v>15</v>
      </c>
      <c r="AU4955">
        <v>9.9059999999954306E-3</v>
      </c>
      <c r="AV4955">
        <v>14</v>
      </c>
      <c r="AY4955">
        <v>9.9059999999954306E-3</v>
      </c>
      <c r="AZ4955">
        <v>14</v>
      </c>
    </row>
    <row r="4956" spans="33:52" x14ac:dyDescent="0.2">
      <c r="AG4956">
        <v>9.9079999999991692E-3</v>
      </c>
      <c r="AH4956">
        <v>9</v>
      </c>
      <c r="AJ4956">
        <v>9.9079999999991692E-3</v>
      </c>
      <c r="AK4956">
        <v>10</v>
      </c>
      <c r="AM4956">
        <v>9.9079999999991692E-3</v>
      </c>
      <c r="AN4956">
        <v>12</v>
      </c>
      <c r="AQ4956">
        <v>9.9079999999954205E-3</v>
      </c>
      <c r="AR4956">
        <v>15</v>
      </c>
      <c r="AU4956">
        <v>9.9079999999954205E-3</v>
      </c>
      <c r="AV4956">
        <v>14</v>
      </c>
      <c r="AY4956">
        <v>9.9079999999954205E-3</v>
      </c>
      <c r="AZ4956">
        <v>14</v>
      </c>
    </row>
    <row r="4957" spans="33:52" x14ac:dyDescent="0.2">
      <c r="AG4957">
        <v>9.9099999999991695E-3</v>
      </c>
      <c r="AH4957">
        <v>9</v>
      </c>
      <c r="AJ4957">
        <v>9.9099999999991695E-3</v>
      </c>
      <c r="AK4957">
        <v>10</v>
      </c>
      <c r="AM4957">
        <v>9.9099999999991695E-3</v>
      </c>
      <c r="AN4957">
        <v>12</v>
      </c>
      <c r="AQ4957">
        <v>9.9099999999953999E-3</v>
      </c>
      <c r="AR4957">
        <v>15</v>
      </c>
      <c r="AU4957">
        <v>9.9099999999953999E-3</v>
      </c>
      <c r="AV4957">
        <v>14</v>
      </c>
      <c r="AY4957">
        <v>9.9099999999953999E-3</v>
      </c>
      <c r="AZ4957">
        <v>12</v>
      </c>
    </row>
    <row r="4958" spans="33:52" x14ac:dyDescent="0.2">
      <c r="AG4958">
        <v>9.9119999999991697E-3</v>
      </c>
      <c r="AH4958">
        <v>9</v>
      </c>
      <c r="AJ4958">
        <v>9.9119999999991697E-3</v>
      </c>
      <c r="AK4958">
        <v>10</v>
      </c>
      <c r="AM4958">
        <v>9.9119999999991697E-3</v>
      </c>
      <c r="AN4958">
        <v>12</v>
      </c>
      <c r="AQ4958">
        <v>9.9119999999953898E-3</v>
      </c>
      <c r="AR4958">
        <v>15</v>
      </c>
      <c r="AU4958">
        <v>9.9119999999953898E-3</v>
      </c>
      <c r="AV4958">
        <v>14</v>
      </c>
      <c r="AY4958">
        <v>9.9119999999953898E-3</v>
      </c>
      <c r="AZ4958">
        <v>12</v>
      </c>
    </row>
    <row r="4959" spans="33:52" x14ac:dyDescent="0.2">
      <c r="AG4959">
        <v>9.9139999999991596E-3</v>
      </c>
      <c r="AH4959">
        <v>9</v>
      </c>
      <c r="AJ4959">
        <v>9.9139999999991596E-3</v>
      </c>
      <c r="AK4959">
        <v>10</v>
      </c>
      <c r="AM4959">
        <v>9.9139999999991596E-3</v>
      </c>
      <c r="AN4959">
        <v>12</v>
      </c>
      <c r="AQ4959">
        <v>9.9139999999953796E-3</v>
      </c>
      <c r="AR4959">
        <v>16</v>
      </c>
      <c r="AU4959">
        <v>9.9139999999953796E-3</v>
      </c>
      <c r="AV4959">
        <v>15</v>
      </c>
      <c r="AY4959">
        <v>9.9139999999953796E-3</v>
      </c>
      <c r="AZ4959">
        <v>12</v>
      </c>
    </row>
    <row r="4960" spans="33:52" x14ac:dyDescent="0.2">
      <c r="AG4960">
        <v>9.9159999999991599E-3</v>
      </c>
      <c r="AH4960">
        <v>9</v>
      </c>
      <c r="AJ4960">
        <v>9.9159999999991599E-3</v>
      </c>
      <c r="AK4960">
        <v>10</v>
      </c>
      <c r="AM4960">
        <v>9.9159999999991599E-3</v>
      </c>
      <c r="AN4960">
        <v>12</v>
      </c>
      <c r="AQ4960">
        <v>9.9159999999953695E-3</v>
      </c>
      <c r="AR4960">
        <v>18</v>
      </c>
      <c r="AU4960">
        <v>9.9159999999953695E-3</v>
      </c>
      <c r="AV4960">
        <v>15</v>
      </c>
      <c r="AY4960">
        <v>9.9159999999953695E-3</v>
      </c>
      <c r="AZ4960">
        <v>12</v>
      </c>
    </row>
    <row r="4961" spans="33:52" x14ac:dyDescent="0.2">
      <c r="AG4961">
        <v>9.9179999999991601E-3</v>
      </c>
      <c r="AH4961">
        <v>9</v>
      </c>
      <c r="AJ4961">
        <v>9.9179999999991601E-3</v>
      </c>
      <c r="AK4961">
        <v>10</v>
      </c>
      <c r="AM4961">
        <v>9.9179999999991601E-3</v>
      </c>
      <c r="AN4961">
        <v>12</v>
      </c>
      <c r="AQ4961">
        <v>9.9179999999953593E-3</v>
      </c>
      <c r="AR4961">
        <v>16</v>
      </c>
      <c r="AU4961">
        <v>9.9179999999953593E-3</v>
      </c>
      <c r="AV4961">
        <v>15</v>
      </c>
      <c r="AY4961">
        <v>9.9179999999953593E-3</v>
      </c>
      <c r="AZ4961">
        <v>12</v>
      </c>
    </row>
    <row r="4962" spans="33:52" x14ac:dyDescent="0.2">
      <c r="AG4962">
        <v>9.9199999999991604E-3</v>
      </c>
      <c r="AH4962">
        <v>10</v>
      </c>
      <c r="AJ4962">
        <v>9.9199999999991604E-3</v>
      </c>
      <c r="AK4962">
        <v>10</v>
      </c>
      <c r="AM4962">
        <v>9.9199999999991604E-3</v>
      </c>
      <c r="AN4962">
        <v>12</v>
      </c>
      <c r="AQ4962">
        <v>9.9199999999953492E-3</v>
      </c>
      <c r="AR4962">
        <v>16</v>
      </c>
      <c r="AU4962">
        <v>9.9199999999953492E-3</v>
      </c>
      <c r="AV4962">
        <v>15</v>
      </c>
      <c r="AY4962">
        <v>9.9199999999953492E-3</v>
      </c>
      <c r="AZ4962">
        <v>12</v>
      </c>
    </row>
    <row r="4963" spans="33:52" x14ac:dyDescent="0.2">
      <c r="AG4963">
        <v>9.9219999999991607E-3</v>
      </c>
      <c r="AH4963">
        <v>10</v>
      </c>
      <c r="AJ4963">
        <v>9.9219999999991607E-3</v>
      </c>
      <c r="AK4963">
        <v>10</v>
      </c>
      <c r="AM4963">
        <v>9.9219999999991607E-3</v>
      </c>
      <c r="AN4963">
        <v>12</v>
      </c>
      <c r="AQ4963">
        <v>9.9219999999953304E-3</v>
      </c>
      <c r="AR4963">
        <v>16</v>
      </c>
      <c r="AU4963">
        <v>9.9219999999953304E-3</v>
      </c>
      <c r="AV4963">
        <v>15</v>
      </c>
      <c r="AY4963">
        <v>9.9219999999953304E-3</v>
      </c>
      <c r="AZ4963">
        <v>12</v>
      </c>
    </row>
    <row r="4964" spans="33:52" x14ac:dyDescent="0.2">
      <c r="AG4964">
        <v>9.9239999999991592E-3</v>
      </c>
      <c r="AH4964">
        <v>10</v>
      </c>
      <c r="AJ4964">
        <v>9.9239999999991592E-3</v>
      </c>
      <c r="AK4964">
        <v>10</v>
      </c>
      <c r="AM4964">
        <v>9.9239999999991592E-3</v>
      </c>
      <c r="AN4964">
        <v>12</v>
      </c>
      <c r="AQ4964">
        <v>9.9239999999953202E-3</v>
      </c>
      <c r="AR4964">
        <v>16</v>
      </c>
      <c r="AU4964">
        <v>9.9239999999953202E-3</v>
      </c>
      <c r="AV4964">
        <v>15</v>
      </c>
      <c r="AY4964">
        <v>9.9239999999953202E-3</v>
      </c>
      <c r="AZ4964">
        <v>12</v>
      </c>
    </row>
    <row r="4965" spans="33:52" x14ac:dyDescent="0.2">
      <c r="AG4965">
        <v>9.9259999999991595E-3</v>
      </c>
      <c r="AH4965">
        <v>11</v>
      </c>
      <c r="AJ4965">
        <v>9.9259999999991595E-3</v>
      </c>
      <c r="AK4965">
        <v>10</v>
      </c>
      <c r="AM4965">
        <v>9.9259999999991595E-3</v>
      </c>
      <c r="AN4965">
        <v>12</v>
      </c>
      <c r="AQ4965">
        <v>9.9259999999953101E-3</v>
      </c>
      <c r="AR4965">
        <v>15</v>
      </c>
      <c r="AU4965">
        <v>9.9259999999953101E-3</v>
      </c>
      <c r="AV4965">
        <v>15</v>
      </c>
      <c r="AY4965">
        <v>9.9259999999953101E-3</v>
      </c>
      <c r="AZ4965">
        <v>12</v>
      </c>
    </row>
    <row r="4966" spans="33:52" x14ac:dyDescent="0.2">
      <c r="AG4966">
        <v>9.9279999999991493E-3</v>
      </c>
      <c r="AH4966">
        <v>11</v>
      </c>
      <c r="AJ4966">
        <v>9.9279999999991493E-3</v>
      </c>
      <c r="AK4966">
        <v>10</v>
      </c>
      <c r="AM4966">
        <v>9.9279999999991493E-3</v>
      </c>
      <c r="AN4966">
        <v>12</v>
      </c>
      <c r="AQ4966">
        <v>9.9279999999953E-3</v>
      </c>
      <c r="AR4966">
        <v>15</v>
      </c>
      <c r="AU4966">
        <v>9.9279999999953E-3</v>
      </c>
      <c r="AV4966">
        <v>16</v>
      </c>
      <c r="AY4966">
        <v>9.9279999999953E-3</v>
      </c>
      <c r="AZ4966">
        <v>12</v>
      </c>
    </row>
    <row r="4967" spans="33:52" x14ac:dyDescent="0.2">
      <c r="AG4967">
        <v>9.9299999999991496E-3</v>
      </c>
      <c r="AH4967">
        <v>11</v>
      </c>
      <c r="AJ4967">
        <v>9.9299999999991496E-3</v>
      </c>
      <c r="AK4967">
        <v>10</v>
      </c>
      <c r="AM4967">
        <v>9.9299999999991496E-3</v>
      </c>
      <c r="AN4967">
        <v>12</v>
      </c>
      <c r="AQ4967">
        <v>9.9299999999952898E-3</v>
      </c>
      <c r="AR4967">
        <v>15</v>
      </c>
      <c r="AU4967">
        <v>9.9299999999952898E-3</v>
      </c>
      <c r="AV4967">
        <v>15</v>
      </c>
      <c r="AY4967">
        <v>9.9299999999952898E-3</v>
      </c>
      <c r="AZ4967">
        <v>12</v>
      </c>
    </row>
    <row r="4968" spans="33:52" x14ac:dyDescent="0.2">
      <c r="AG4968">
        <v>9.9319999999991498E-3</v>
      </c>
      <c r="AH4968">
        <v>10</v>
      </c>
      <c r="AJ4968">
        <v>9.9319999999991498E-3</v>
      </c>
      <c r="AK4968">
        <v>10</v>
      </c>
      <c r="AM4968">
        <v>9.9319999999991498E-3</v>
      </c>
      <c r="AN4968">
        <v>13</v>
      </c>
      <c r="AQ4968">
        <v>9.9319999999952693E-3</v>
      </c>
      <c r="AR4968">
        <v>15</v>
      </c>
      <c r="AU4968">
        <v>9.9319999999952693E-3</v>
      </c>
      <c r="AV4968">
        <v>14</v>
      </c>
      <c r="AY4968">
        <v>9.9319999999952693E-3</v>
      </c>
      <c r="AZ4968">
        <v>12</v>
      </c>
    </row>
    <row r="4969" spans="33:52" x14ac:dyDescent="0.2">
      <c r="AG4969">
        <v>9.9339999999991501E-3</v>
      </c>
      <c r="AH4969">
        <v>10</v>
      </c>
      <c r="AJ4969">
        <v>9.9339999999991501E-3</v>
      </c>
      <c r="AK4969">
        <v>11</v>
      </c>
      <c r="AM4969">
        <v>9.9339999999991501E-3</v>
      </c>
      <c r="AN4969">
        <v>14</v>
      </c>
      <c r="AQ4969">
        <v>9.9339999999952609E-3</v>
      </c>
      <c r="AR4969">
        <v>15</v>
      </c>
      <c r="AU4969">
        <v>9.9339999999952609E-3</v>
      </c>
      <c r="AV4969">
        <v>14</v>
      </c>
      <c r="AY4969">
        <v>9.9339999999952609E-3</v>
      </c>
      <c r="AZ4969">
        <v>12</v>
      </c>
    </row>
    <row r="4970" spans="33:52" x14ac:dyDescent="0.2">
      <c r="AG4970">
        <v>9.9359999999991504E-3</v>
      </c>
      <c r="AH4970">
        <v>10</v>
      </c>
      <c r="AJ4970">
        <v>9.9359999999991504E-3</v>
      </c>
      <c r="AK4970">
        <v>11</v>
      </c>
      <c r="AM4970">
        <v>9.9359999999991504E-3</v>
      </c>
      <c r="AN4970">
        <v>14</v>
      </c>
      <c r="AQ4970">
        <v>9.9359999999952507E-3</v>
      </c>
      <c r="AR4970">
        <v>15</v>
      </c>
      <c r="AU4970">
        <v>9.9359999999952507E-3</v>
      </c>
      <c r="AV4970">
        <v>14</v>
      </c>
      <c r="AY4970">
        <v>9.9359999999952507E-3</v>
      </c>
      <c r="AZ4970">
        <v>12</v>
      </c>
    </row>
    <row r="4971" spans="33:52" x14ac:dyDescent="0.2">
      <c r="AG4971">
        <v>9.9379999999991506E-3</v>
      </c>
      <c r="AH4971">
        <v>10</v>
      </c>
      <c r="AJ4971">
        <v>9.9379999999991506E-3</v>
      </c>
      <c r="AK4971">
        <v>11</v>
      </c>
      <c r="AM4971">
        <v>9.9379999999991506E-3</v>
      </c>
      <c r="AN4971">
        <v>14</v>
      </c>
      <c r="AQ4971">
        <v>9.9379999999952406E-3</v>
      </c>
      <c r="AR4971">
        <v>15</v>
      </c>
      <c r="AU4971">
        <v>9.9379999999952406E-3</v>
      </c>
      <c r="AV4971">
        <v>14</v>
      </c>
      <c r="AY4971">
        <v>9.9379999999952406E-3</v>
      </c>
      <c r="AZ4971">
        <v>12</v>
      </c>
    </row>
    <row r="4972" spans="33:52" x14ac:dyDescent="0.2">
      <c r="AG4972">
        <v>9.9399999999991492E-3</v>
      </c>
      <c r="AH4972">
        <v>10</v>
      </c>
      <c r="AJ4972">
        <v>9.9399999999991492E-3</v>
      </c>
      <c r="AK4972">
        <v>11</v>
      </c>
      <c r="AM4972">
        <v>9.9399999999991492E-3</v>
      </c>
      <c r="AN4972">
        <v>14</v>
      </c>
      <c r="AQ4972">
        <v>9.9399999999952304E-3</v>
      </c>
      <c r="AR4972">
        <v>15</v>
      </c>
      <c r="AU4972">
        <v>9.9399999999952304E-3</v>
      </c>
      <c r="AV4972">
        <v>14</v>
      </c>
      <c r="AY4972">
        <v>9.9399999999952304E-3</v>
      </c>
      <c r="AZ4972">
        <v>11</v>
      </c>
    </row>
    <row r="4973" spans="33:52" x14ac:dyDescent="0.2">
      <c r="AG4973">
        <v>9.9419999999991408E-3</v>
      </c>
      <c r="AH4973">
        <v>10</v>
      </c>
      <c r="AJ4973">
        <v>9.9419999999991408E-3</v>
      </c>
      <c r="AK4973">
        <v>11</v>
      </c>
      <c r="AM4973">
        <v>9.9419999999991408E-3</v>
      </c>
      <c r="AN4973">
        <v>13</v>
      </c>
      <c r="AQ4973">
        <v>9.9419999999952099E-3</v>
      </c>
      <c r="AR4973">
        <v>15</v>
      </c>
      <c r="AU4973">
        <v>9.9419999999952099E-3</v>
      </c>
      <c r="AV4973">
        <v>14</v>
      </c>
      <c r="AY4973">
        <v>9.9419999999952099E-3</v>
      </c>
      <c r="AZ4973">
        <v>11</v>
      </c>
    </row>
    <row r="4974" spans="33:52" x14ac:dyDescent="0.2">
      <c r="AG4974">
        <v>9.9439999999991393E-3</v>
      </c>
      <c r="AH4974">
        <v>12</v>
      </c>
      <c r="AJ4974">
        <v>9.9439999999991393E-3</v>
      </c>
      <c r="AK4974">
        <v>11</v>
      </c>
      <c r="AM4974">
        <v>9.9439999999991393E-3</v>
      </c>
      <c r="AN4974">
        <v>13</v>
      </c>
      <c r="AQ4974">
        <v>9.9439999999951997E-3</v>
      </c>
      <c r="AR4974">
        <v>15</v>
      </c>
      <c r="AU4974">
        <v>9.9439999999951997E-3</v>
      </c>
      <c r="AV4974">
        <v>14</v>
      </c>
      <c r="AY4974">
        <v>9.9439999999951997E-3</v>
      </c>
      <c r="AZ4974">
        <v>11</v>
      </c>
    </row>
    <row r="4975" spans="33:52" x14ac:dyDescent="0.2">
      <c r="AG4975">
        <v>9.9459999999991396E-3</v>
      </c>
      <c r="AH4975">
        <v>12</v>
      </c>
      <c r="AJ4975">
        <v>9.9459999999991396E-3</v>
      </c>
      <c r="AK4975">
        <v>11</v>
      </c>
      <c r="AM4975">
        <v>9.9459999999991396E-3</v>
      </c>
      <c r="AN4975">
        <v>13</v>
      </c>
      <c r="AQ4975">
        <v>9.9459999999951896E-3</v>
      </c>
      <c r="AR4975">
        <v>15</v>
      </c>
      <c r="AU4975">
        <v>9.9459999999951896E-3</v>
      </c>
      <c r="AV4975">
        <v>13</v>
      </c>
      <c r="AY4975">
        <v>9.9459999999951896E-3</v>
      </c>
      <c r="AZ4975">
        <v>11</v>
      </c>
    </row>
    <row r="4976" spans="33:52" x14ac:dyDescent="0.2">
      <c r="AG4976">
        <v>9.9479999999991398E-3</v>
      </c>
      <c r="AH4976">
        <v>12</v>
      </c>
      <c r="AJ4976">
        <v>9.9479999999991398E-3</v>
      </c>
      <c r="AK4976">
        <v>11</v>
      </c>
      <c r="AM4976">
        <v>9.9479999999991398E-3</v>
      </c>
      <c r="AN4976">
        <v>13</v>
      </c>
      <c r="AQ4976">
        <v>9.9479999999951794E-3</v>
      </c>
      <c r="AR4976">
        <v>15</v>
      </c>
      <c r="AU4976">
        <v>9.9479999999951794E-3</v>
      </c>
      <c r="AV4976">
        <v>13</v>
      </c>
      <c r="AY4976">
        <v>9.9479999999951794E-3</v>
      </c>
      <c r="AZ4976">
        <v>11</v>
      </c>
    </row>
    <row r="4977" spans="33:52" x14ac:dyDescent="0.2">
      <c r="AG4977">
        <v>9.9499999999991401E-3</v>
      </c>
      <c r="AH4977">
        <v>12</v>
      </c>
      <c r="AJ4977">
        <v>9.9499999999991401E-3</v>
      </c>
      <c r="AK4977">
        <v>11</v>
      </c>
      <c r="AM4977">
        <v>9.9499999999991401E-3</v>
      </c>
      <c r="AN4977">
        <v>13</v>
      </c>
      <c r="AQ4977">
        <v>9.9499999999951693E-3</v>
      </c>
      <c r="AR4977">
        <v>15</v>
      </c>
      <c r="AU4977">
        <v>9.9499999999951693E-3</v>
      </c>
      <c r="AV4977">
        <v>12</v>
      </c>
      <c r="AY4977">
        <v>9.9499999999951693E-3</v>
      </c>
      <c r="AZ4977">
        <v>11</v>
      </c>
    </row>
    <row r="4978" spans="33:52" x14ac:dyDescent="0.2">
      <c r="AG4978">
        <v>9.9519999999991404E-3</v>
      </c>
      <c r="AH4978">
        <v>12</v>
      </c>
      <c r="AJ4978">
        <v>9.9519999999991404E-3</v>
      </c>
      <c r="AK4978">
        <v>12</v>
      </c>
      <c r="AM4978">
        <v>9.9519999999991404E-3</v>
      </c>
      <c r="AN4978">
        <v>13</v>
      </c>
      <c r="AQ4978">
        <v>9.9519999999951592E-3</v>
      </c>
      <c r="AR4978">
        <v>15</v>
      </c>
      <c r="AU4978">
        <v>9.9519999999951592E-3</v>
      </c>
      <c r="AV4978">
        <v>12</v>
      </c>
      <c r="AY4978">
        <v>9.9519999999951592E-3</v>
      </c>
      <c r="AZ4978">
        <v>11</v>
      </c>
    </row>
    <row r="4979" spans="33:52" x14ac:dyDescent="0.2">
      <c r="AG4979">
        <v>9.9539999999991302E-3</v>
      </c>
      <c r="AH4979">
        <v>12</v>
      </c>
      <c r="AJ4979">
        <v>9.9539999999991302E-3</v>
      </c>
      <c r="AK4979">
        <v>12</v>
      </c>
      <c r="AM4979">
        <v>9.9539999999991302E-3</v>
      </c>
      <c r="AN4979">
        <v>13</v>
      </c>
      <c r="AQ4979">
        <v>9.9539999999951403E-3</v>
      </c>
      <c r="AR4979">
        <v>16</v>
      </c>
      <c r="AU4979">
        <v>9.9539999999951403E-3</v>
      </c>
      <c r="AV4979">
        <v>12</v>
      </c>
      <c r="AY4979">
        <v>9.9539999999951403E-3</v>
      </c>
      <c r="AZ4979">
        <v>11</v>
      </c>
    </row>
    <row r="4980" spans="33:52" x14ac:dyDescent="0.2">
      <c r="AG4980">
        <v>9.9559999999991305E-3</v>
      </c>
      <c r="AH4980">
        <v>12</v>
      </c>
      <c r="AJ4980">
        <v>9.9559999999991305E-3</v>
      </c>
      <c r="AK4980">
        <v>12</v>
      </c>
      <c r="AM4980">
        <v>9.9559999999991305E-3</v>
      </c>
      <c r="AN4980">
        <v>13</v>
      </c>
      <c r="AQ4980">
        <v>9.9559999999951302E-3</v>
      </c>
      <c r="AR4980">
        <v>16</v>
      </c>
      <c r="AU4980">
        <v>9.9559999999951302E-3</v>
      </c>
      <c r="AV4980">
        <v>12</v>
      </c>
      <c r="AY4980">
        <v>9.9559999999951302E-3</v>
      </c>
      <c r="AZ4980">
        <v>11</v>
      </c>
    </row>
    <row r="4981" spans="33:52" x14ac:dyDescent="0.2">
      <c r="AG4981">
        <v>9.9579999999991307E-3</v>
      </c>
      <c r="AH4981">
        <v>12</v>
      </c>
      <c r="AJ4981">
        <v>9.9579999999991307E-3</v>
      </c>
      <c r="AK4981">
        <v>12</v>
      </c>
      <c r="AM4981">
        <v>9.9579999999991307E-3</v>
      </c>
      <c r="AN4981">
        <v>12</v>
      </c>
      <c r="AQ4981">
        <v>9.9579999999951201E-3</v>
      </c>
      <c r="AR4981">
        <v>16</v>
      </c>
      <c r="AU4981">
        <v>9.9579999999951201E-3</v>
      </c>
      <c r="AV4981">
        <v>13</v>
      </c>
      <c r="AY4981">
        <v>9.9579999999951201E-3</v>
      </c>
      <c r="AZ4981">
        <v>11</v>
      </c>
    </row>
    <row r="4982" spans="33:52" x14ac:dyDescent="0.2">
      <c r="AG4982">
        <v>9.9599999999991293E-3</v>
      </c>
      <c r="AH4982">
        <v>12</v>
      </c>
      <c r="AJ4982">
        <v>9.9599999999991293E-3</v>
      </c>
      <c r="AK4982">
        <v>12</v>
      </c>
      <c r="AM4982">
        <v>9.9599999999991293E-3</v>
      </c>
      <c r="AN4982">
        <v>12</v>
      </c>
      <c r="AQ4982">
        <v>9.9599999999951099E-3</v>
      </c>
      <c r="AR4982">
        <v>17</v>
      </c>
      <c r="AU4982">
        <v>9.9599999999951099E-3</v>
      </c>
      <c r="AV4982">
        <v>13</v>
      </c>
      <c r="AY4982">
        <v>9.9599999999951099E-3</v>
      </c>
      <c r="AZ4982">
        <v>11</v>
      </c>
    </row>
    <row r="4983" spans="33:52" x14ac:dyDescent="0.2">
      <c r="AG4983">
        <v>9.9619999999991295E-3</v>
      </c>
      <c r="AH4983">
        <v>12</v>
      </c>
      <c r="AJ4983">
        <v>9.9619999999991295E-3</v>
      </c>
      <c r="AK4983">
        <v>12</v>
      </c>
      <c r="AM4983">
        <v>9.9619999999991295E-3</v>
      </c>
      <c r="AN4983">
        <v>12</v>
      </c>
      <c r="AQ4983">
        <v>9.9619999999950998E-3</v>
      </c>
      <c r="AR4983">
        <v>17</v>
      </c>
      <c r="AU4983">
        <v>9.9619999999950998E-3</v>
      </c>
      <c r="AV4983">
        <v>13</v>
      </c>
      <c r="AY4983">
        <v>9.9619999999950998E-3</v>
      </c>
      <c r="AZ4983">
        <v>11</v>
      </c>
    </row>
    <row r="4984" spans="33:52" x14ac:dyDescent="0.2">
      <c r="AG4984">
        <v>9.9639999999991298E-3</v>
      </c>
      <c r="AH4984">
        <v>11</v>
      </c>
      <c r="AJ4984">
        <v>9.9639999999991298E-3</v>
      </c>
      <c r="AK4984">
        <v>12</v>
      </c>
      <c r="AM4984">
        <v>9.9639999999991298E-3</v>
      </c>
      <c r="AN4984">
        <v>12</v>
      </c>
      <c r="AQ4984">
        <v>9.9639999999950792E-3</v>
      </c>
      <c r="AR4984">
        <v>17</v>
      </c>
      <c r="AU4984">
        <v>9.9639999999950792E-3</v>
      </c>
      <c r="AV4984">
        <v>13</v>
      </c>
      <c r="AY4984">
        <v>9.9639999999950792E-3</v>
      </c>
      <c r="AZ4984">
        <v>11</v>
      </c>
    </row>
    <row r="4985" spans="33:52" x14ac:dyDescent="0.2">
      <c r="AG4985">
        <v>9.9659999999991301E-3</v>
      </c>
      <c r="AH4985">
        <v>11</v>
      </c>
      <c r="AJ4985">
        <v>9.9659999999991301E-3</v>
      </c>
      <c r="AK4985">
        <v>12</v>
      </c>
      <c r="AM4985">
        <v>9.9659999999991301E-3</v>
      </c>
      <c r="AN4985">
        <v>12</v>
      </c>
      <c r="AQ4985">
        <v>9.9659999999950708E-3</v>
      </c>
      <c r="AR4985">
        <v>17</v>
      </c>
      <c r="AU4985">
        <v>9.9659999999950708E-3</v>
      </c>
      <c r="AV4985">
        <v>13</v>
      </c>
      <c r="AY4985">
        <v>9.9659999999950708E-3</v>
      </c>
      <c r="AZ4985">
        <v>12</v>
      </c>
    </row>
    <row r="4986" spans="33:52" x14ac:dyDescent="0.2">
      <c r="AG4986">
        <v>9.9679999999991199E-3</v>
      </c>
      <c r="AH4986">
        <v>11</v>
      </c>
      <c r="AJ4986">
        <v>9.9679999999991199E-3</v>
      </c>
      <c r="AK4986">
        <v>12</v>
      </c>
      <c r="AM4986">
        <v>9.9679999999991199E-3</v>
      </c>
      <c r="AN4986">
        <v>12</v>
      </c>
      <c r="AQ4986">
        <v>9.9679999999950607E-3</v>
      </c>
      <c r="AR4986">
        <v>17</v>
      </c>
      <c r="AU4986">
        <v>9.9679999999950607E-3</v>
      </c>
      <c r="AV4986">
        <v>13</v>
      </c>
      <c r="AY4986">
        <v>9.9679999999950607E-3</v>
      </c>
      <c r="AZ4986">
        <v>13</v>
      </c>
    </row>
    <row r="4987" spans="33:52" x14ac:dyDescent="0.2">
      <c r="AG4987">
        <v>9.9699999999991202E-3</v>
      </c>
      <c r="AH4987">
        <v>11</v>
      </c>
      <c r="AJ4987">
        <v>9.9699999999991202E-3</v>
      </c>
      <c r="AK4987">
        <v>12</v>
      </c>
      <c r="AM4987">
        <v>9.9699999999991202E-3</v>
      </c>
      <c r="AN4987">
        <v>13</v>
      </c>
      <c r="AQ4987">
        <v>9.9699999999950505E-3</v>
      </c>
      <c r="AR4987">
        <v>17</v>
      </c>
      <c r="AU4987">
        <v>9.9699999999950505E-3</v>
      </c>
      <c r="AV4987">
        <v>13</v>
      </c>
      <c r="AY4987">
        <v>9.9699999999950505E-3</v>
      </c>
      <c r="AZ4987">
        <v>13</v>
      </c>
    </row>
    <row r="4988" spans="33:52" x14ac:dyDescent="0.2">
      <c r="AG4988">
        <v>9.9719999999991205E-3</v>
      </c>
      <c r="AH4988">
        <v>12</v>
      </c>
      <c r="AJ4988">
        <v>9.9719999999991205E-3</v>
      </c>
      <c r="AK4988">
        <v>12</v>
      </c>
      <c r="AM4988">
        <v>9.9719999999991205E-3</v>
      </c>
      <c r="AN4988">
        <v>13</v>
      </c>
      <c r="AQ4988">
        <v>9.9719999999950404E-3</v>
      </c>
      <c r="AR4988">
        <v>17</v>
      </c>
      <c r="AU4988">
        <v>9.9719999999950404E-3</v>
      </c>
      <c r="AV4988">
        <v>13</v>
      </c>
      <c r="AY4988">
        <v>9.9719999999950404E-3</v>
      </c>
      <c r="AZ4988">
        <v>13</v>
      </c>
    </row>
    <row r="4989" spans="33:52" x14ac:dyDescent="0.2">
      <c r="AG4989">
        <v>9.9739999999991207E-3</v>
      </c>
      <c r="AH4989">
        <v>12</v>
      </c>
      <c r="AJ4989">
        <v>9.9739999999991207E-3</v>
      </c>
      <c r="AK4989">
        <v>12</v>
      </c>
      <c r="AM4989">
        <v>9.9739999999991207E-3</v>
      </c>
      <c r="AN4989">
        <v>13</v>
      </c>
      <c r="AQ4989">
        <v>9.9739999999950198E-3</v>
      </c>
      <c r="AR4989">
        <v>17</v>
      </c>
      <c r="AU4989">
        <v>9.9739999999950198E-3</v>
      </c>
      <c r="AV4989">
        <v>13</v>
      </c>
      <c r="AY4989">
        <v>9.9739999999950198E-3</v>
      </c>
      <c r="AZ4989">
        <v>12</v>
      </c>
    </row>
    <row r="4990" spans="33:52" x14ac:dyDescent="0.2">
      <c r="AG4990">
        <v>9.9759999999991193E-3</v>
      </c>
      <c r="AH4990">
        <v>12</v>
      </c>
      <c r="AJ4990">
        <v>9.9759999999991193E-3</v>
      </c>
      <c r="AK4990">
        <v>12</v>
      </c>
      <c r="AM4990">
        <v>9.9759999999991193E-3</v>
      </c>
      <c r="AN4990">
        <v>13</v>
      </c>
      <c r="AQ4990">
        <v>9.9759999999950097E-3</v>
      </c>
      <c r="AR4990">
        <v>17</v>
      </c>
      <c r="AU4990">
        <v>9.9759999999950097E-3</v>
      </c>
      <c r="AV4990">
        <v>13</v>
      </c>
      <c r="AY4990">
        <v>9.9759999999950097E-3</v>
      </c>
      <c r="AZ4990">
        <v>12</v>
      </c>
    </row>
    <row r="4991" spans="33:52" x14ac:dyDescent="0.2">
      <c r="AG4991">
        <v>9.9779999999991195E-3</v>
      </c>
      <c r="AH4991">
        <v>12</v>
      </c>
      <c r="AJ4991">
        <v>9.9779999999991195E-3</v>
      </c>
      <c r="AK4991">
        <v>12</v>
      </c>
      <c r="AM4991">
        <v>9.9779999999991195E-3</v>
      </c>
      <c r="AN4991">
        <v>13</v>
      </c>
      <c r="AQ4991">
        <v>9.9779999999949995E-3</v>
      </c>
      <c r="AR4991">
        <v>16</v>
      </c>
      <c r="AU4991">
        <v>9.9779999999949995E-3</v>
      </c>
      <c r="AV4991">
        <v>14</v>
      </c>
      <c r="AY4991">
        <v>9.9779999999949995E-3</v>
      </c>
      <c r="AZ4991">
        <v>12</v>
      </c>
    </row>
    <row r="4992" spans="33:52" x14ac:dyDescent="0.2">
      <c r="AG4992">
        <v>9.9799999999991198E-3</v>
      </c>
      <c r="AH4992">
        <v>12</v>
      </c>
      <c r="AJ4992">
        <v>9.9799999999991198E-3</v>
      </c>
      <c r="AK4992">
        <v>12</v>
      </c>
      <c r="AM4992">
        <v>9.9799999999991198E-3</v>
      </c>
      <c r="AN4992">
        <v>13</v>
      </c>
      <c r="AQ4992">
        <v>9.9799999999949894E-3</v>
      </c>
      <c r="AR4992">
        <v>16</v>
      </c>
      <c r="AU4992">
        <v>9.9799999999949894E-3</v>
      </c>
      <c r="AV4992">
        <v>13</v>
      </c>
      <c r="AY4992">
        <v>9.9799999999949894E-3</v>
      </c>
      <c r="AZ4992">
        <v>12</v>
      </c>
    </row>
    <row r="4993" spans="33:52" x14ac:dyDescent="0.2">
      <c r="AG4993">
        <v>9.9819999999991096E-3</v>
      </c>
      <c r="AH4993">
        <v>12</v>
      </c>
      <c r="AJ4993">
        <v>9.9819999999991096E-3</v>
      </c>
      <c r="AK4993">
        <v>12</v>
      </c>
      <c r="AM4993">
        <v>9.9819999999991096E-3</v>
      </c>
      <c r="AN4993">
        <v>13</v>
      </c>
      <c r="AQ4993">
        <v>9.9819999999949793E-3</v>
      </c>
      <c r="AR4993">
        <v>16</v>
      </c>
      <c r="AU4993">
        <v>9.9819999999949793E-3</v>
      </c>
      <c r="AV4993">
        <v>13</v>
      </c>
      <c r="AY4993">
        <v>9.9819999999949793E-3</v>
      </c>
      <c r="AZ4993">
        <v>12</v>
      </c>
    </row>
    <row r="4994" spans="33:52" x14ac:dyDescent="0.2">
      <c r="AG4994">
        <v>9.9839999999991099E-3</v>
      </c>
      <c r="AH4994">
        <v>12</v>
      </c>
      <c r="AJ4994">
        <v>9.9839999999991099E-3</v>
      </c>
      <c r="AK4994">
        <v>12</v>
      </c>
      <c r="AM4994">
        <v>9.9839999999991099E-3</v>
      </c>
      <c r="AN4994">
        <v>13</v>
      </c>
      <c r="AQ4994">
        <v>9.9839999999949604E-3</v>
      </c>
      <c r="AR4994">
        <v>16</v>
      </c>
      <c r="AU4994">
        <v>9.9839999999949604E-3</v>
      </c>
      <c r="AV4994">
        <v>13</v>
      </c>
      <c r="AY4994">
        <v>9.9839999999949604E-3</v>
      </c>
      <c r="AZ4994">
        <v>12</v>
      </c>
    </row>
    <row r="4995" spans="33:52" x14ac:dyDescent="0.2">
      <c r="AG4995">
        <v>9.9859999999991102E-3</v>
      </c>
      <c r="AH4995">
        <v>12</v>
      </c>
      <c r="AJ4995">
        <v>9.9859999999991102E-3</v>
      </c>
      <c r="AK4995">
        <v>11</v>
      </c>
      <c r="AM4995">
        <v>9.9859999999991102E-3</v>
      </c>
      <c r="AN4995">
        <v>13</v>
      </c>
      <c r="AQ4995">
        <v>9.9859999999949503E-3</v>
      </c>
      <c r="AR4995">
        <v>16</v>
      </c>
      <c r="AU4995">
        <v>9.9859999999949503E-3</v>
      </c>
      <c r="AV4995">
        <v>13</v>
      </c>
      <c r="AY4995">
        <v>9.9859999999949503E-3</v>
      </c>
      <c r="AZ4995">
        <v>12</v>
      </c>
    </row>
    <row r="4996" spans="33:52" x14ac:dyDescent="0.2">
      <c r="AG4996">
        <v>9.9879999999991104E-3</v>
      </c>
      <c r="AH4996">
        <v>11</v>
      </c>
      <c r="AJ4996">
        <v>9.9879999999991104E-3</v>
      </c>
      <c r="AK4996">
        <v>11</v>
      </c>
      <c r="AM4996">
        <v>9.9879999999991104E-3</v>
      </c>
      <c r="AN4996">
        <v>13</v>
      </c>
      <c r="AQ4996">
        <v>9.9879999999949402E-3</v>
      </c>
      <c r="AR4996">
        <v>16</v>
      </c>
      <c r="AU4996">
        <v>9.9879999999949402E-3</v>
      </c>
      <c r="AV4996">
        <v>13</v>
      </c>
      <c r="AY4996">
        <v>9.9879999999949402E-3</v>
      </c>
      <c r="AZ4996">
        <v>12</v>
      </c>
    </row>
    <row r="4997" spans="33:52" x14ac:dyDescent="0.2">
      <c r="AG4997">
        <v>9.9899999999991107E-3</v>
      </c>
      <c r="AH4997">
        <v>11</v>
      </c>
      <c r="AJ4997">
        <v>9.9899999999991107E-3</v>
      </c>
      <c r="AK4997">
        <v>11</v>
      </c>
      <c r="AM4997">
        <v>9.9899999999991107E-3</v>
      </c>
      <c r="AN4997">
        <v>14</v>
      </c>
      <c r="AQ4997">
        <v>9.98999999999493E-3</v>
      </c>
      <c r="AR4997">
        <v>16</v>
      </c>
      <c r="AU4997">
        <v>9.98999999999493E-3</v>
      </c>
      <c r="AV4997">
        <v>13</v>
      </c>
      <c r="AY4997">
        <v>9.98999999999493E-3</v>
      </c>
      <c r="AZ4997">
        <v>12</v>
      </c>
    </row>
    <row r="4998" spans="33:52" x14ac:dyDescent="0.2">
      <c r="AG4998">
        <v>9.9919999999991092E-3</v>
      </c>
      <c r="AH4998">
        <v>11</v>
      </c>
      <c r="AJ4998">
        <v>9.9919999999991092E-3</v>
      </c>
      <c r="AK4998">
        <v>11</v>
      </c>
      <c r="AM4998">
        <v>9.9919999999991092E-3</v>
      </c>
      <c r="AN4998">
        <v>13</v>
      </c>
      <c r="AQ4998">
        <v>9.9919999999949199E-3</v>
      </c>
      <c r="AR4998">
        <v>16</v>
      </c>
      <c r="AU4998">
        <v>9.9919999999949199E-3</v>
      </c>
      <c r="AV4998">
        <v>13</v>
      </c>
      <c r="AY4998">
        <v>9.9919999999949199E-3</v>
      </c>
      <c r="AZ4998">
        <v>12</v>
      </c>
    </row>
    <row r="4999" spans="33:52" x14ac:dyDescent="0.2">
      <c r="AG4999">
        <v>9.9939999999991095E-3</v>
      </c>
      <c r="AH4999">
        <v>11</v>
      </c>
      <c r="AJ4999">
        <v>9.9939999999991095E-3</v>
      </c>
      <c r="AK4999">
        <v>10</v>
      </c>
      <c r="AM4999">
        <v>9.9939999999991095E-3</v>
      </c>
      <c r="AN4999">
        <v>13</v>
      </c>
      <c r="AQ4999">
        <v>9.9939999999949097E-3</v>
      </c>
      <c r="AR4999">
        <v>16</v>
      </c>
      <c r="AU4999">
        <v>9.9939999999949097E-3</v>
      </c>
      <c r="AV4999">
        <v>13</v>
      </c>
      <c r="AY4999">
        <v>9.9939999999949097E-3</v>
      </c>
      <c r="AZ4999">
        <v>12</v>
      </c>
    </row>
    <row r="5000" spans="33:52" x14ac:dyDescent="0.2">
      <c r="AG5000">
        <v>9.9959999999990994E-3</v>
      </c>
      <c r="AH5000">
        <v>11</v>
      </c>
      <c r="AJ5000">
        <v>9.9959999999990994E-3</v>
      </c>
      <c r="AK5000">
        <v>10</v>
      </c>
      <c r="AM5000">
        <v>9.9959999999990994E-3</v>
      </c>
      <c r="AN5000">
        <v>13</v>
      </c>
      <c r="AQ5000">
        <v>9.9959999999948892E-3</v>
      </c>
      <c r="AR5000">
        <v>16</v>
      </c>
      <c r="AU5000">
        <v>9.9959999999948892E-3</v>
      </c>
      <c r="AV5000">
        <v>13</v>
      </c>
      <c r="AY5000">
        <v>9.9959999999948892E-3</v>
      </c>
      <c r="AZ5000">
        <v>12</v>
      </c>
    </row>
    <row r="5001" spans="33:52" x14ac:dyDescent="0.2">
      <c r="AG5001">
        <v>9.9979999999990996E-3</v>
      </c>
      <c r="AH5001">
        <v>11</v>
      </c>
      <c r="AJ5001">
        <v>9.9979999999990996E-3</v>
      </c>
      <c r="AK5001">
        <v>10</v>
      </c>
      <c r="AM5001">
        <v>9.9979999999990996E-3</v>
      </c>
      <c r="AN5001">
        <v>14</v>
      </c>
      <c r="AQ5001">
        <v>9.9979999999948808E-3</v>
      </c>
      <c r="AR5001">
        <v>16</v>
      </c>
      <c r="AU5001">
        <v>9.9979999999948808E-3</v>
      </c>
      <c r="AV5001">
        <v>14</v>
      </c>
      <c r="AY5001">
        <v>9.9979999999948808E-3</v>
      </c>
      <c r="AZ5001">
        <v>12</v>
      </c>
    </row>
    <row r="5002" spans="33:52" x14ac:dyDescent="0.2">
      <c r="AG5002">
        <v>9.9999999999990999E-3</v>
      </c>
      <c r="AH5002">
        <v>11</v>
      </c>
      <c r="AJ5002">
        <v>9.9999999999990999E-3</v>
      </c>
      <c r="AK5002">
        <v>10</v>
      </c>
      <c r="AM5002">
        <v>9.9999999999990999E-3</v>
      </c>
      <c r="AN5002">
        <v>14</v>
      </c>
      <c r="AQ5002">
        <v>9.9999999999948706E-3</v>
      </c>
      <c r="AR5002">
        <v>15</v>
      </c>
      <c r="AU5002">
        <v>9.9999999999948706E-3</v>
      </c>
      <c r="AV5002">
        <v>13</v>
      </c>
      <c r="AY5002">
        <v>9.9999999999948706E-3</v>
      </c>
      <c r="AZ5002">
        <v>12</v>
      </c>
    </row>
  </sheetData>
  <mergeCells count="1">
    <mergeCell ref="L2:L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ModelDefs</vt:lpstr>
      <vt:lpstr>Rev3Dto2D</vt:lpstr>
      <vt:lpstr>Rev3Dto2D!FPR_mean4trajAlltimes_Rev3dto2d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2020-07-07T17:35:55Z</dcterms:created>
  <dcterms:modified xsi:type="dcterms:W3CDTF">2020-07-07T17:37:41Z</dcterms:modified>
</cp:coreProperties>
</file>