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DEE15C2-67D7-4ADD-AE45-F59B5F593DC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JEMBATAN" sheetId="1" r:id="rId1"/>
    <sheet name="WDR" sheetId="3" r:id="rId2"/>
    <sheet name="PURING" sheetId="4" r:id="rId3"/>
    <sheet name="POLR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6" i="3" s="1"/>
  <c r="G5" i="1"/>
</calcChain>
</file>

<file path=xl/sharedStrings.xml><?xml version="1.0" encoding="utf-8"?>
<sst xmlns="http://schemas.openxmlformats.org/spreadsheetml/2006/main" count="35" uniqueCount="13">
  <si>
    <t>Proyek Pelebaran Windusari</t>
  </si>
  <si>
    <t>Proyek Pelebaran Puring</t>
  </si>
  <si>
    <t>Proyek Pelebaran Jembatan</t>
  </si>
  <si>
    <t>No</t>
  </si>
  <si>
    <t>Tanggal Order</t>
  </si>
  <si>
    <t>Mutu Beton</t>
  </si>
  <si>
    <t>Volume (m3)</t>
  </si>
  <si>
    <t>Tujuan Pengiriman</t>
  </si>
  <si>
    <t xml:space="preserve">Jum'at, 17 Juli 2026 </t>
  </si>
  <si>
    <t>mortar</t>
  </si>
  <si>
    <t>windusari</t>
  </si>
  <si>
    <t>jembatan</t>
  </si>
  <si>
    <t>Proyek Pelebaran Polres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</si>
</sst>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d\ mmmm\ yyyy"/>
    <numFmt numFmtId="165" formatCode="d\.m"/>
    <numFmt numFmtId="166" formatCode="d\.m\."/>
  </numFmts>
  <fonts count="6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0" fillId="0" borderId="3" xfId="0" applyBorder="1"/>
    <xf numFmtId="0" fontId="3" fillId="3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48"/>
  <sheetViews>
    <sheetView workbookViewId="0">
      <selection activeCell="B6" sqref="B6"/>
    </sheetView>
  </sheetViews>
  <sheetFormatPr defaultColWidth="14.453125" defaultRowHeight="15" customHeight="1"/>
  <cols>
    <col min="2" max="2" width="7.7265625" customWidth="1"/>
    <col min="3" max="3" width="24.81640625" customWidth="1"/>
    <col min="6" max="6" width="18.81640625" customWidth="1"/>
  </cols>
  <sheetData>
    <row r="2" spans="2:7">
      <c r="B2" s="8" t="s">
        <v>2</v>
      </c>
      <c r="C2" s="9"/>
      <c r="D2" s="9"/>
      <c r="E2" s="9"/>
      <c r="F2" s="9"/>
      <c r="G2" s="10"/>
    </row>
    <row r="4" spans="2:7"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6</v>
      </c>
    </row>
    <row r="5" spans="2:7">
      <c r="B5" s="11">
        <v>1</v>
      </c>
      <c r="C5" s="12" t="s">
        <v>8</v>
      </c>
      <c r="D5" s="12">
        <v>175</v>
      </c>
      <c r="E5" s="12">
        <v>3</v>
      </c>
      <c r="F5" s="12" t="s">
        <v>11</v>
      </c>
      <c r="G5" s="11">
        <f>E5</f>
        <v>3</v>
      </c>
    </row>
    <row r="6" spans="2:7">
      <c r="B6" s="11"/>
      <c r="C6" s="12"/>
      <c r="D6" s="12"/>
      <c r="E6" s="12"/>
      <c r="F6" s="12"/>
      <c r="G6" s="11"/>
    </row>
    <row r="7" spans="2:7">
      <c r="B7" s="11"/>
      <c r="C7" s="13"/>
      <c r="D7" s="12"/>
      <c r="E7" s="12"/>
      <c r="F7" s="12"/>
      <c r="G7" s="11"/>
    </row>
    <row r="8" spans="2:7">
      <c r="B8" s="11"/>
      <c r="C8" s="13"/>
      <c r="D8" s="12"/>
      <c r="E8" s="12"/>
      <c r="F8" s="12"/>
      <c r="G8" s="11"/>
    </row>
    <row r="9" spans="2:7">
      <c r="B9" s="11"/>
      <c r="C9" s="13"/>
      <c r="D9" s="12"/>
      <c r="E9" s="12"/>
      <c r="F9" s="12"/>
      <c r="G9" s="11"/>
    </row>
    <row r="10" spans="2:7">
      <c r="B10" s="11"/>
      <c r="C10" s="13"/>
      <c r="D10" s="12"/>
      <c r="E10" s="12"/>
      <c r="F10" s="12"/>
      <c r="G10" s="11"/>
    </row>
    <row r="11" spans="2:7">
      <c r="B11" s="11"/>
      <c r="C11" s="13"/>
      <c r="D11" s="12"/>
      <c r="E11" s="12"/>
      <c r="F11" s="12"/>
      <c r="G11" s="11"/>
    </row>
    <row r="12" spans="2:7">
      <c r="B12" s="11"/>
      <c r="C12" s="13"/>
      <c r="D12" s="12"/>
      <c r="E12" s="12"/>
      <c r="F12" s="12"/>
      <c r="G12" s="11"/>
    </row>
    <row r="13" spans="2:7">
      <c r="B13" s="11"/>
      <c r="C13" s="13"/>
      <c r="D13" s="12"/>
      <c r="E13" s="12"/>
      <c r="F13" s="12"/>
      <c r="G13" s="11"/>
    </row>
    <row r="14" spans="2:7">
      <c r="B14" s="11"/>
      <c r="C14" s="13"/>
      <c r="D14" s="12"/>
      <c r="E14" s="12"/>
      <c r="F14" s="12"/>
      <c r="G14" s="11"/>
    </row>
    <row r="15" spans="2:7">
      <c r="B15" s="11"/>
      <c r="C15" s="13"/>
      <c r="D15" s="12"/>
      <c r="E15" s="12"/>
      <c r="F15" s="12"/>
      <c r="G15" s="11"/>
    </row>
    <row r="16" spans="2:7">
      <c r="B16" s="11"/>
      <c r="C16" s="13"/>
      <c r="D16" s="12"/>
      <c r="E16" s="12"/>
      <c r="F16" s="12"/>
      <c r="G16" s="11"/>
    </row>
    <row r="17" spans="2:7">
      <c r="B17" s="11"/>
      <c r="C17" s="13"/>
      <c r="D17" s="12"/>
      <c r="E17" s="12"/>
      <c r="F17" s="12"/>
      <c r="G17" s="11"/>
    </row>
    <row r="18" spans="2:7">
      <c r="B18" s="11"/>
      <c r="C18" s="13"/>
      <c r="D18" s="12"/>
      <c r="E18" s="12"/>
      <c r="F18" s="12"/>
      <c r="G18" s="11"/>
    </row>
    <row r="19" spans="2:7">
      <c r="B19" s="11"/>
      <c r="C19" s="13"/>
      <c r="D19" s="12"/>
      <c r="E19" s="12"/>
      <c r="F19" s="12"/>
      <c r="G19" s="11"/>
    </row>
    <row r="20" spans="2:7">
      <c r="B20" s="11"/>
      <c r="C20" s="13"/>
      <c r="D20" s="12"/>
      <c r="E20" s="12"/>
      <c r="F20" s="12"/>
      <c r="G20" s="11"/>
    </row>
    <row r="21" spans="2:7">
      <c r="B21" s="11"/>
      <c r="C21" s="13"/>
      <c r="D21" s="12"/>
      <c r="E21" s="12"/>
      <c r="F21" s="12"/>
      <c r="G21" s="11"/>
    </row>
    <row r="22" spans="2:7">
      <c r="B22" s="11"/>
      <c r="C22" s="13"/>
      <c r="D22" s="12"/>
      <c r="E22" s="12"/>
      <c r="F22" s="12"/>
      <c r="G22" s="11"/>
    </row>
    <row r="23" spans="2:7">
      <c r="B23" s="11"/>
      <c r="C23" s="13"/>
      <c r="D23" s="12"/>
      <c r="E23" s="12"/>
      <c r="F23" s="12"/>
      <c r="G23" s="11"/>
    </row>
    <row r="24" spans="2:7">
      <c r="B24" s="11"/>
      <c r="C24" s="13"/>
      <c r="D24" s="12"/>
      <c r="E24" s="12"/>
      <c r="F24" s="12"/>
      <c r="G24" s="11"/>
    </row>
    <row r="25" spans="2:7">
      <c r="B25" s="11"/>
      <c r="C25" s="13"/>
      <c r="D25" s="12"/>
      <c r="E25" s="12"/>
      <c r="F25" s="12"/>
      <c r="G25" s="11"/>
    </row>
    <row r="26" spans="2:7">
      <c r="B26" s="14"/>
      <c r="C26" s="13"/>
      <c r="D26" s="12"/>
      <c r="E26" s="12"/>
      <c r="F26" s="12"/>
      <c r="G26" s="14"/>
    </row>
    <row r="27" spans="2:7">
      <c r="B27" s="14"/>
      <c r="C27" s="13"/>
      <c r="D27" s="12"/>
      <c r="E27" s="12"/>
      <c r="F27" s="12"/>
      <c r="G27" s="14"/>
    </row>
    <row r="28" spans="2:7">
      <c r="B28" s="14"/>
      <c r="C28" s="13"/>
      <c r="D28" s="12"/>
      <c r="E28" s="12"/>
      <c r="F28" s="12"/>
      <c r="G28" s="14"/>
    </row>
    <row r="29" spans="2:7">
      <c r="B29" s="14"/>
      <c r="C29" s="13"/>
      <c r="D29" s="12"/>
      <c r="E29" s="12"/>
      <c r="F29" s="12"/>
      <c r="G29" s="14"/>
    </row>
    <row r="30" spans="2:7">
      <c r="B30" s="14"/>
      <c r="C30" s="13"/>
      <c r="D30" s="12"/>
      <c r="E30" s="12"/>
      <c r="F30" s="12"/>
      <c r="G30" s="14"/>
    </row>
    <row r="31" spans="2:7">
      <c r="B31" s="14"/>
      <c r="C31" s="13"/>
      <c r="D31" s="12"/>
      <c r="E31" s="12"/>
      <c r="F31" s="12"/>
      <c r="G31" s="14"/>
    </row>
    <row r="32" spans="2:7">
      <c r="B32" s="14"/>
      <c r="C32" s="13"/>
      <c r="D32" s="12"/>
      <c r="E32" s="12"/>
      <c r="F32" s="12"/>
      <c r="G32" s="14"/>
    </row>
    <row r="33" spans="2:7">
      <c r="B33" s="14"/>
      <c r="C33" s="13"/>
      <c r="D33" s="12"/>
      <c r="E33" s="12"/>
      <c r="F33" s="12"/>
      <c r="G33" s="14"/>
    </row>
    <row r="34" spans="2:7">
      <c r="B34" s="14"/>
      <c r="C34" s="13"/>
      <c r="D34" s="12"/>
      <c r="E34" s="12"/>
      <c r="F34" s="12"/>
      <c r="G34" s="14"/>
    </row>
    <row r="35" spans="2:7">
      <c r="B35" s="14"/>
      <c r="C35" s="13"/>
      <c r="D35" s="12"/>
      <c r="E35" s="12"/>
      <c r="F35" s="12"/>
      <c r="G35" s="14"/>
    </row>
    <row r="36" spans="2:7">
      <c r="B36" s="14"/>
      <c r="C36" s="13"/>
      <c r="D36" s="12"/>
      <c r="E36" s="12"/>
      <c r="F36" s="12"/>
      <c r="G36" s="14"/>
    </row>
    <row r="37" spans="2:7">
      <c r="B37" s="14"/>
      <c r="C37" s="13"/>
      <c r="D37" s="12"/>
      <c r="E37" s="12"/>
      <c r="F37" s="12"/>
      <c r="G37" s="14"/>
    </row>
    <row r="38" spans="2:7">
      <c r="B38" s="14"/>
      <c r="C38" s="13"/>
      <c r="D38" s="12"/>
      <c r="E38" s="12"/>
      <c r="F38" s="12"/>
      <c r="G38" s="14"/>
    </row>
    <row r="39" spans="2:7">
      <c r="B39" s="14"/>
      <c r="C39" s="13"/>
      <c r="D39" s="12"/>
      <c r="E39" s="12"/>
      <c r="F39" s="12"/>
      <c r="G39" s="14"/>
    </row>
    <row r="40" spans="2:7">
      <c r="B40" s="14"/>
      <c r="C40" s="13"/>
      <c r="D40" s="12"/>
      <c r="E40" s="12"/>
      <c r="F40" s="12"/>
      <c r="G40" s="14"/>
    </row>
    <row r="41" spans="2:7">
      <c r="B41" s="14"/>
      <c r="C41" s="13"/>
      <c r="D41" s="12"/>
      <c r="E41" s="12"/>
      <c r="F41" s="12"/>
      <c r="G41" s="14"/>
    </row>
    <row r="42" spans="2:7">
      <c r="B42" s="14"/>
      <c r="C42" s="13"/>
      <c r="D42" s="12"/>
      <c r="E42" s="12"/>
      <c r="F42" s="12"/>
      <c r="G42" s="14"/>
    </row>
    <row r="43" spans="2:7">
      <c r="B43" s="14"/>
      <c r="C43" s="13"/>
      <c r="D43" s="12"/>
      <c r="E43" s="12"/>
      <c r="F43" s="12"/>
      <c r="G43" s="14"/>
    </row>
    <row r="44" spans="2:7">
      <c r="B44" s="14"/>
      <c r="C44" s="13"/>
      <c r="D44" s="12"/>
      <c r="E44" s="12"/>
      <c r="F44" s="12"/>
      <c r="G44" s="14"/>
    </row>
    <row r="45" spans="2:7">
      <c r="B45" s="14"/>
      <c r="C45" s="13"/>
      <c r="D45" s="12"/>
      <c r="E45" s="12"/>
      <c r="F45" s="12"/>
      <c r="G45" s="14"/>
    </row>
    <row r="46" spans="2:7">
      <c r="B46" s="14"/>
      <c r="C46" s="13"/>
      <c r="D46" s="12"/>
      <c r="E46" s="12"/>
      <c r="F46" s="12"/>
      <c r="G46" s="14"/>
    </row>
    <row r="47" spans="2:7">
      <c r="B47" s="14"/>
      <c r="C47" s="13"/>
      <c r="D47" s="12"/>
      <c r="E47" s="12"/>
      <c r="F47" s="12"/>
      <c r="G47" s="14"/>
    </row>
    <row r="48" spans="2:7">
      <c r="B48" s="14"/>
      <c r="C48" s="13"/>
      <c r="D48" s="12"/>
      <c r="E48" s="12"/>
      <c r="F48" s="12"/>
      <c r="G48" s="14"/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G61"/>
  <sheetViews>
    <sheetView workbookViewId="0">
      <selection activeCell="I11" sqref="I11"/>
    </sheetView>
  </sheetViews>
  <sheetFormatPr defaultColWidth="14.453125" defaultRowHeight="15" customHeight="1"/>
  <cols>
    <col min="2" max="2" width="7.26953125" customWidth="1"/>
    <col min="3" max="3" width="23.54296875" customWidth="1"/>
    <col min="6" max="6" width="20.453125" customWidth="1"/>
  </cols>
  <sheetData>
    <row r="2" spans="2:7">
      <c r="B2" s="8" t="s">
        <v>0</v>
      </c>
      <c r="C2" s="9"/>
      <c r="D2" s="9"/>
      <c r="E2" s="9"/>
      <c r="F2" s="9"/>
      <c r="G2" s="10"/>
    </row>
    <row r="4" spans="2:7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6</v>
      </c>
    </row>
    <row r="5" spans="2:7">
      <c r="B5" s="3">
        <v>1</v>
      </c>
      <c r="C5" s="4" t="s">
        <v>8</v>
      </c>
      <c r="D5" s="4" t="s">
        <v>9</v>
      </c>
      <c r="E5" s="4">
        <v>2</v>
      </c>
      <c r="F5" s="4" t="s">
        <v>10</v>
      </c>
      <c r="G5" s="3">
        <f>E5</f>
        <v>2</v>
      </c>
    </row>
    <row r="6" spans="2:7">
      <c r="B6" s="16">
        <v>2</v>
      </c>
      <c r="C6" s="17">
        <v>46221</v>
      </c>
      <c r="D6" s="18" t="s">
        <v>9</v>
      </c>
      <c r="E6" s="18">
        <v>2</v>
      </c>
      <c r="F6" s="18" t="s">
        <v>10</v>
      </c>
      <c r="G6" s="16">
        <f t="shared" ref="G6:G20" si="0">G5+E6</f>
        <v>4</v>
      </c>
    </row>
    <row r="7" spans="2:7">
      <c r="B7" s="21"/>
      <c r="C7" s="22"/>
      <c r="D7" s="23"/>
      <c r="E7" s="23"/>
      <c r="F7" s="23"/>
      <c r="G7" s="21"/>
    </row>
    <row r="8" spans="2:7">
      <c r="B8" s="11"/>
      <c r="C8" s="13"/>
      <c r="D8" s="12"/>
      <c r="E8" s="12"/>
      <c r="F8" s="12"/>
      <c r="G8" s="11"/>
    </row>
    <row r="9" spans="2:7">
      <c r="B9" s="11"/>
      <c r="C9" s="13"/>
      <c r="D9" s="12"/>
      <c r="E9" s="12"/>
      <c r="F9" s="12"/>
      <c r="G9" s="11"/>
    </row>
    <row r="10" spans="2:7">
      <c r="B10" s="11"/>
      <c r="C10" s="13"/>
      <c r="D10" s="12"/>
      <c r="E10" s="12"/>
      <c r="F10" s="12"/>
      <c r="G10" s="11"/>
    </row>
    <row r="11" spans="2:7">
      <c r="B11" s="11"/>
      <c r="C11" s="13"/>
      <c r="D11" s="12"/>
      <c r="E11" s="12"/>
      <c r="F11" s="12"/>
      <c r="G11" s="11"/>
    </row>
    <row r="12" spans="2:7">
      <c r="B12" s="11"/>
      <c r="C12" s="12"/>
      <c r="D12" s="12"/>
      <c r="E12" s="12"/>
      <c r="F12" s="12"/>
      <c r="G12" s="11"/>
    </row>
    <row r="13" spans="2:7">
      <c r="B13" s="11"/>
      <c r="C13" s="13"/>
      <c r="D13" s="12"/>
      <c r="E13" s="12"/>
      <c r="F13" s="12"/>
      <c r="G13" s="11"/>
    </row>
    <row r="14" spans="2:7">
      <c r="B14" s="11"/>
      <c r="C14" s="13"/>
      <c r="D14" s="12"/>
      <c r="E14" s="12"/>
      <c r="F14" s="12"/>
      <c r="G14" s="11"/>
    </row>
    <row r="15" spans="2:7">
      <c r="B15" s="11"/>
      <c r="C15" s="13"/>
      <c r="D15" s="12"/>
      <c r="E15" s="12"/>
      <c r="F15" s="12"/>
      <c r="G15" s="11"/>
    </row>
    <row r="16" spans="2:7">
      <c r="B16" s="11"/>
      <c r="C16" s="13"/>
      <c r="D16" s="12"/>
      <c r="E16" s="12"/>
      <c r="F16" s="12"/>
      <c r="G16" s="11"/>
    </row>
    <row r="17" spans="2:7">
      <c r="B17" s="11"/>
      <c r="C17" s="13"/>
      <c r="D17" s="12"/>
      <c r="E17" s="12"/>
      <c r="F17" s="12"/>
      <c r="G17" s="11"/>
    </row>
    <row r="18" spans="2:7">
      <c r="B18" s="11"/>
      <c r="C18" s="13"/>
      <c r="D18" s="12"/>
      <c r="E18" s="12"/>
      <c r="F18" s="12"/>
      <c r="G18" s="11"/>
    </row>
    <row r="19" spans="2:7">
      <c r="B19" s="11"/>
      <c r="C19" s="13"/>
      <c r="D19" s="12"/>
      <c r="E19" s="12"/>
      <c r="F19" s="12"/>
      <c r="G19" s="11"/>
    </row>
    <row r="20" spans="2:7">
      <c r="B20" s="11"/>
      <c r="C20" s="13"/>
      <c r="D20" s="12"/>
      <c r="E20" s="12"/>
      <c r="F20" s="12"/>
      <c r="G20" s="11"/>
    </row>
    <row r="21" spans="2:7">
      <c r="B21" s="14"/>
      <c r="C21" s="13"/>
      <c r="D21" s="12"/>
      <c r="E21" s="19"/>
      <c r="F21" s="12"/>
      <c r="G21" s="14"/>
    </row>
    <row r="22" spans="2:7">
      <c r="B22" s="14"/>
      <c r="C22" s="13"/>
      <c r="D22" s="12"/>
      <c r="E22" s="19"/>
      <c r="F22" s="12"/>
      <c r="G22" s="14"/>
    </row>
    <row r="23" spans="2:7">
      <c r="B23" s="14"/>
      <c r="C23" s="13"/>
      <c r="D23" s="12"/>
      <c r="E23" s="19"/>
      <c r="F23" s="12"/>
      <c r="G23" s="14"/>
    </row>
    <row r="24" spans="2:7">
      <c r="B24" s="14"/>
      <c r="C24" s="13"/>
      <c r="D24" s="12"/>
      <c r="E24" s="19"/>
      <c r="F24" s="12"/>
      <c r="G24" s="14"/>
    </row>
    <row r="25" spans="2:7">
      <c r="B25" s="14"/>
      <c r="C25" s="13"/>
      <c r="D25" s="12"/>
      <c r="E25" s="19"/>
      <c r="F25" s="12"/>
      <c r="G25" s="14"/>
    </row>
    <row r="26" spans="2:7">
      <c r="B26" s="14"/>
      <c r="C26" s="13"/>
      <c r="D26" s="12"/>
      <c r="E26" s="19"/>
      <c r="F26" s="12"/>
      <c r="G26" s="14"/>
    </row>
    <row r="27" spans="2:7">
      <c r="B27" s="14"/>
      <c r="C27" s="13"/>
      <c r="D27" s="12"/>
      <c r="E27" s="20"/>
      <c r="F27" s="12"/>
      <c r="G27" s="14"/>
    </row>
    <row r="28" spans="2:7">
      <c r="B28" s="14"/>
      <c r="C28" s="13"/>
      <c r="D28" s="12"/>
      <c r="E28" s="19"/>
      <c r="F28" s="12"/>
      <c r="G28" s="14"/>
    </row>
    <row r="29" spans="2:7">
      <c r="B29" s="14"/>
      <c r="C29" s="13"/>
      <c r="D29" s="12"/>
      <c r="E29" s="19"/>
      <c r="F29" s="12"/>
      <c r="G29" s="14"/>
    </row>
    <row r="30" spans="2:7">
      <c r="B30" s="14"/>
      <c r="C30" s="13"/>
      <c r="D30" s="12"/>
      <c r="E30" s="19"/>
      <c r="F30" s="12"/>
      <c r="G30" s="14"/>
    </row>
    <row r="31" spans="2:7">
      <c r="B31" s="14"/>
      <c r="C31" s="13"/>
      <c r="D31" s="12"/>
      <c r="E31" s="19"/>
      <c r="F31" s="12"/>
      <c r="G31" s="14"/>
    </row>
    <row r="32" spans="2:7">
      <c r="B32" s="14"/>
      <c r="C32" s="13"/>
      <c r="D32" s="12"/>
      <c r="E32" s="19"/>
      <c r="F32" s="12"/>
      <c r="G32" s="14"/>
    </row>
    <row r="33" spans="2:7">
      <c r="B33" s="14"/>
      <c r="C33" s="13"/>
      <c r="D33" s="12"/>
      <c r="E33" s="19"/>
      <c r="F33" s="12"/>
      <c r="G33" s="14"/>
    </row>
    <row r="34" spans="2:7">
      <c r="B34" s="14"/>
      <c r="C34" s="13"/>
      <c r="D34" s="12"/>
      <c r="E34" s="19"/>
      <c r="F34" s="12"/>
      <c r="G34" s="14"/>
    </row>
    <row r="35" spans="2:7">
      <c r="B35" s="14"/>
      <c r="C35" s="13"/>
      <c r="D35" s="12"/>
      <c r="E35" s="20"/>
      <c r="F35" s="12"/>
      <c r="G35" s="14"/>
    </row>
    <row r="36" spans="2:7">
      <c r="B36" s="14"/>
      <c r="C36" s="13"/>
      <c r="D36" s="12"/>
      <c r="E36" s="19"/>
      <c r="F36" s="12"/>
      <c r="G36" s="14"/>
    </row>
    <row r="37" spans="2:7">
      <c r="B37" s="14"/>
      <c r="C37" s="13"/>
      <c r="D37" s="12"/>
      <c r="E37" s="19"/>
      <c r="F37" s="12"/>
      <c r="G37" s="14"/>
    </row>
    <row r="38" spans="2:7">
      <c r="B38" s="14"/>
      <c r="C38" s="13"/>
      <c r="D38" s="12"/>
      <c r="E38" s="19"/>
      <c r="F38" s="12"/>
      <c r="G38" s="14"/>
    </row>
    <row r="39" spans="2:7">
      <c r="B39" s="14"/>
      <c r="C39" s="13"/>
      <c r="D39" s="12"/>
      <c r="E39" s="19"/>
      <c r="F39" s="12"/>
      <c r="G39" s="14"/>
    </row>
    <row r="40" spans="2:7">
      <c r="B40" s="14"/>
      <c r="C40" s="13"/>
      <c r="D40" s="12"/>
      <c r="E40" s="19"/>
      <c r="F40" s="12"/>
      <c r="G40" s="14"/>
    </row>
    <row r="41" spans="2:7">
      <c r="B41" s="14"/>
      <c r="C41" s="13"/>
      <c r="D41" s="12"/>
      <c r="E41" s="19"/>
      <c r="F41" s="12"/>
      <c r="G41" s="14"/>
    </row>
    <row r="42" spans="2:7">
      <c r="B42" s="14"/>
      <c r="C42" s="13"/>
      <c r="D42" s="12"/>
      <c r="E42" s="19"/>
      <c r="F42" s="12"/>
      <c r="G42" s="14"/>
    </row>
    <row r="43" spans="2:7">
      <c r="B43" s="14"/>
      <c r="C43" s="13"/>
      <c r="D43" s="12"/>
      <c r="E43" s="19"/>
      <c r="F43" s="12"/>
      <c r="G43" s="14"/>
    </row>
    <row r="44" spans="2:7">
      <c r="B44" s="14"/>
      <c r="C44" s="13"/>
      <c r="D44" s="12"/>
      <c r="E44" s="19"/>
      <c r="F44" s="12"/>
      <c r="G44" s="14"/>
    </row>
    <row r="45" spans="2:7">
      <c r="B45" s="14"/>
      <c r="C45" s="13"/>
      <c r="D45" s="12"/>
      <c r="E45" s="19"/>
      <c r="F45" s="12"/>
      <c r="G45" s="14"/>
    </row>
    <row r="46" spans="2:7">
      <c r="B46" s="14"/>
      <c r="C46" s="13"/>
      <c r="D46" s="12"/>
      <c r="E46" s="19"/>
      <c r="F46" s="12"/>
      <c r="G46" s="14"/>
    </row>
    <row r="47" spans="2:7">
      <c r="B47" s="14"/>
      <c r="C47" s="13"/>
      <c r="D47" s="12"/>
      <c r="E47" s="19"/>
      <c r="F47" s="12"/>
      <c r="G47" s="14"/>
    </row>
    <row r="48" spans="2:7">
      <c r="B48" s="14"/>
      <c r="C48" s="13"/>
      <c r="D48" s="12"/>
      <c r="E48" s="19"/>
      <c r="F48" s="12"/>
      <c r="G48" s="14"/>
    </row>
    <row r="49" spans="2:7">
      <c r="B49" s="14"/>
      <c r="C49" s="13"/>
      <c r="D49" s="12"/>
      <c r="E49" s="19"/>
      <c r="F49" s="12"/>
      <c r="G49" s="14"/>
    </row>
    <row r="50" spans="2:7">
      <c r="B50" s="14"/>
      <c r="C50" s="13"/>
      <c r="D50" s="12"/>
      <c r="E50" s="19"/>
      <c r="F50" s="12"/>
      <c r="G50" s="14"/>
    </row>
    <row r="51" spans="2:7">
      <c r="B51" s="14"/>
      <c r="C51" s="13"/>
      <c r="D51" s="12"/>
      <c r="E51" s="19"/>
      <c r="F51" s="12"/>
      <c r="G51" s="14"/>
    </row>
    <row r="52" spans="2:7">
      <c r="B52" s="14"/>
      <c r="C52" s="13"/>
      <c r="D52" s="12"/>
      <c r="E52" s="19"/>
      <c r="F52" s="12"/>
      <c r="G52" s="14"/>
    </row>
    <row r="53" spans="2:7">
      <c r="B53" s="14"/>
      <c r="C53" s="13"/>
      <c r="D53" s="12"/>
      <c r="E53" s="19"/>
      <c r="F53" s="12"/>
      <c r="G53" s="14"/>
    </row>
    <row r="54" spans="2:7">
      <c r="B54" s="14"/>
      <c r="C54" s="13"/>
      <c r="D54" s="12"/>
      <c r="E54" s="19"/>
      <c r="F54" s="12"/>
      <c r="G54" s="14"/>
    </row>
    <row r="55" spans="2:7">
      <c r="B55" s="14"/>
      <c r="C55" s="13"/>
      <c r="D55" s="12"/>
      <c r="E55" s="19"/>
      <c r="F55" s="12"/>
      <c r="G55" s="14"/>
    </row>
    <row r="56" spans="2:7">
      <c r="B56" s="14"/>
      <c r="C56" s="13"/>
      <c r="D56" s="12"/>
      <c r="E56" s="19"/>
      <c r="F56" s="12"/>
      <c r="G56" s="14"/>
    </row>
    <row r="57" spans="2:7">
      <c r="B57" s="14"/>
      <c r="C57" s="13"/>
      <c r="D57" s="12"/>
      <c r="E57" s="19"/>
      <c r="F57" s="12"/>
      <c r="G57" s="14"/>
    </row>
    <row r="58" spans="2:7">
      <c r="B58" s="14"/>
      <c r="C58" s="13"/>
      <c r="D58" s="12"/>
      <c r="E58" s="19"/>
      <c r="F58" s="12"/>
      <c r="G58" s="14"/>
    </row>
    <row r="59" spans="2:7">
      <c r="B59" s="14"/>
      <c r="C59" s="13"/>
      <c r="D59" s="12"/>
      <c r="E59" s="19"/>
      <c r="F59" s="12"/>
      <c r="G59" s="14"/>
    </row>
    <row r="60" spans="2:7">
      <c r="B60" s="14"/>
      <c r="C60" s="13"/>
      <c r="D60" s="12"/>
      <c r="E60" s="19"/>
      <c r="F60" s="12"/>
      <c r="G60" s="14"/>
    </row>
    <row r="61" spans="2:7" ht="15" customHeight="1">
      <c r="B61" s="14"/>
      <c r="C61" s="14"/>
      <c r="D61" s="14"/>
      <c r="E61" s="14"/>
      <c r="F61" s="14"/>
      <c r="G61" s="14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G9"/>
  <sheetViews>
    <sheetView workbookViewId="0">
      <selection activeCell="B5" sqref="B5:G9"/>
    </sheetView>
  </sheetViews>
  <sheetFormatPr defaultColWidth="14.453125" defaultRowHeight="15" customHeight="1"/>
  <cols>
    <col min="2" max="2" width="6.7265625" customWidth="1"/>
    <col min="3" max="3" width="23" customWidth="1"/>
    <col min="6" max="6" width="19.26953125" customWidth="1"/>
  </cols>
  <sheetData>
    <row r="2" spans="2:7">
      <c r="B2" s="8" t="s">
        <v>1</v>
      </c>
      <c r="C2" s="9"/>
      <c r="D2" s="9"/>
      <c r="E2" s="9"/>
      <c r="F2" s="9"/>
      <c r="G2" s="10"/>
    </row>
    <row r="4" spans="2:7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6</v>
      </c>
    </row>
    <row r="5" spans="2:7">
      <c r="B5" s="3"/>
      <c r="C5" s="5"/>
      <c r="D5" s="4"/>
      <c r="E5" s="4"/>
      <c r="F5" s="4"/>
      <c r="G5" s="3"/>
    </row>
    <row r="6" spans="2:7">
      <c r="B6" s="3"/>
      <c r="C6" s="5"/>
      <c r="D6" s="4"/>
      <c r="E6" s="4"/>
      <c r="F6" s="4"/>
      <c r="G6" s="3"/>
    </row>
    <row r="7" spans="2:7">
      <c r="B7" s="3"/>
      <c r="C7" s="5"/>
      <c r="D7" s="4"/>
      <c r="E7" s="4"/>
      <c r="F7" s="4"/>
      <c r="G7" s="3"/>
    </row>
    <row r="8" spans="2:7">
      <c r="B8" s="3"/>
      <c r="C8" s="5"/>
      <c r="D8" s="4"/>
      <c r="E8" s="4"/>
      <c r="F8" s="4"/>
      <c r="G8" s="3"/>
    </row>
    <row r="9" spans="2:7">
      <c r="B9" s="3"/>
      <c r="C9" s="3"/>
      <c r="D9" s="3"/>
      <c r="E9" s="3"/>
      <c r="F9" s="3"/>
      <c r="G9" s="3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G9"/>
  <sheetViews>
    <sheetView tabSelected="1" workbookViewId="0">
      <selection activeCell="E16" sqref="E16"/>
    </sheetView>
  </sheetViews>
  <sheetFormatPr defaultColWidth="14.453125" defaultRowHeight="15" customHeight="1"/>
  <cols>
    <col min="2" max="2" width="8" customWidth="1"/>
    <col min="3" max="3" width="22.54296875" customWidth="1"/>
    <col min="6" max="6" width="19.453125" customWidth="1"/>
  </cols>
  <sheetData>
    <row r="2" spans="2:7">
      <c r="B2" s="8" t="s">
        <v>12</v>
      </c>
      <c r="C2" s="9"/>
      <c r="D2" s="9"/>
      <c r="E2" s="9"/>
      <c r="F2" s="9"/>
      <c r="G2" s="10"/>
    </row>
    <row r="4" spans="2:7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6</v>
      </c>
    </row>
    <row r="5" spans="2:7">
      <c r="B5" s="3"/>
      <c r="C5" s="5"/>
      <c r="D5" s="4"/>
      <c r="E5" s="4"/>
      <c r="F5" s="4"/>
      <c r="G5" s="3"/>
    </row>
    <row r="6" spans="2:7">
      <c r="B6" s="3"/>
      <c r="C6" s="5"/>
      <c r="D6" s="4"/>
      <c r="E6" s="6"/>
      <c r="F6" s="4"/>
      <c r="G6" s="7"/>
    </row>
    <row r="7" spans="2:7">
      <c r="B7" s="3"/>
      <c r="C7" s="5"/>
      <c r="D7" s="4"/>
      <c r="E7" s="4"/>
      <c r="F7" s="4"/>
      <c r="G7" s="3"/>
    </row>
    <row r="8" spans="2:7">
      <c r="B8" s="3"/>
      <c r="C8" s="5"/>
      <c r="D8" s="4"/>
      <c r="E8" s="4"/>
      <c r="F8" s="4"/>
      <c r="G8" s="3"/>
    </row>
    <row r="9" spans="2:7">
      <c r="B9" s="3"/>
      <c r="C9" s="3"/>
      <c r="D9" s="3"/>
      <c r="E9" s="3"/>
      <c r="F9" s="3"/>
      <c r="G9" s="3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JEMBATAN</vt:lpstr>
      <vt:lpstr>WDR</vt:lpstr>
      <vt:lpstr>PURING</vt:lpstr>
      <vt:lpstr>POLRES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Adhe Kurnia Pradana</cp:lastModifiedBy>
  <dcterms:modified xsi:type="dcterms:W3CDTF">2026-09-01T07:44:28Z</dcterms:modified>
</cp:coreProperties>
</file>