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chunpu/sampleDatabase/"/>
    </mc:Choice>
  </mc:AlternateContent>
  <bookViews>
    <workbookView xWindow="0" yWindow="440" windowWidth="28800" windowHeight="1610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<sst xmlns="http://schemas.openxmlformats.org/spreadsheetml/2006/main" count="63" uniqueCount="63">
  <si>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样本编码</t>
    <rPh sb="0" eb="1">
      <t>yang ben bian ma</t>
    </rPh>
    <phoneticPr fontId="3" type="noConversion"/>
  </si>
  <si>
    <t>样本类别</t>
    <rPh sb="0" eb="1">
      <t>yang ben lei bie</t>
    </rPh>
    <phoneticPr fontId="3" type="noConversion"/>
  </si>
  <si>
    <t>入库日期</t>
    <rPh sb="0" eb="1">
      <t>ru ku qi</t>
    </rPh>
    <rPh sb="2" eb="3">
      <t>ri qi</t>
    </rPh>
    <phoneticPr fontId="3" type="noConversion"/>
  </si>
  <si>
    <t>保存温度</t>
    <rPh sb="0" eb="1">
      <t>bao cun wen du</t>
    </rPh>
    <phoneticPr fontId="3" type="noConversion"/>
  </si>
  <si>
    <t>母本编码</t>
    <rPh sb="0" eb="1">
      <t>mu ben bian ma</t>
    </rPh>
    <phoneticPr fontId="3" type="noConversion"/>
  </si>
  <si>
    <t>分管数</t>
    <rPh sb="0" eb="1">
      <t>fen guan shu</t>
    </rPh>
    <phoneticPr fontId="3" type="noConversion"/>
  </si>
  <si>
    <t>样本量</t>
    <rPh sb="0" eb="1">
      <t>yang ben liang</t>
    </rPh>
    <phoneticPr fontId="3" type="noConversion"/>
  </si>
  <si>
    <t>量单位</t>
    <rPh sb="0" eb="1">
      <t>liang dan wei</t>
    </rPh>
    <phoneticPr fontId="3" type="noConversion"/>
  </si>
  <si>
    <t>知情同意</t>
    <rPh sb="0" eb="1">
      <t>zhi qing tong yi</t>
    </rPh>
    <phoneticPr fontId="3" type="noConversion"/>
  </si>
  <si>
    <t>样本别称</t>
    <rPh sb="0" eb="1">
      <t>yang ben</t>
    </rPh>
    <rPh sb="2" eb="3">
      <t>bie cheng</t>
    </rPh>
    <phoneticPr fontId="3" type="noConversion"/>
  </si>
  <si>
    <t>样本描述</t>
    <rPh sb="0" eb="1">
      <t>yang ben miao shu</t>
    </rPh>
    <phoneticPr fontId="3" type="noConversion"/>
  </si>
  <si>
    <t>关键词</t>
    <rPh sb="0" eb="1">
      <t>guan jian ci</t>
    </rPh>
    <phoneticPr fontId="3" type="noConversion"/>
  </si>
  <si>
    <t>样本用途</t>
    <rPh sb="0" eb="1">
      <t>yang ben yong tu</t>
    </rPh>
    <phoneticPr fontId="3" type="noConversion"/>
  </si>
  <si>
    <t>采集部位</t>
    <rPh sb="0" eb="1">
      <t>cai ji bu wei</t>
    </rPh>
    <phoneticPr fontId="3" type="noConversion"/>
  </si>
  <si>
    <t>分析前变量</t>
    <phoneticPr fontId="3" type="noConversion"/>
  </si>
  <si>
    <t>采集动因</t>
    <rPh sb="0" eb="1">
      <t>cai ji dong yin</t>
    </rPh>
    <phoneticPr fontId="3" type="noConversion"/>
  </si>
  <si>
    <t>采集时间</t>
    <rPh sb="0" eb="1">
      <t>cai ji shi jian</t>
    </rPh>
    <phoneticPr fontId="3" type="noConversion"/>
  </si>
  <si>
    <t>采集计划</t>
    <rPh sb="0" eb="1">
      <t>cai ji ji hua</t>
    </rPh>
    <phoneticPr fontId="3" type="noConversion"/>
  </si>
  <si>
    <t>采集机构</t>
    <rPh sb="0" eb="1">
      <t>cai ji ji gou</t>
    </rPh>
    <phoneticPr fontId="3" type="noConversion"/>
  </si>
  <si>
    <t>其他采集者</t>
    <rPh sb="0" eb="1">
      <t>qi ta cai ji zhe</t>
    </rPh>
    <phoneticPr fontId="3" type="noConversion"/>
  </si>
  <si>
    <t>保存机构名称</t>
    <rPh sb="0" eb="1">
      <t>bao cun ji gou ming cheng</t>
    </rPh>
    <phoneticPr fontId="3" type="noConversion"/>
  </si>
  <si>
    <t>法人机构名称</t>
    <rPh sb="0" eb="1">
      <t>fa ren ji gou ming cheng</t>
    </rPh>
    <phoneticPr fontId="3" type="noConversion"/>
  </si>
  <si>
    <t>法人机构代码</t>
    <rPh sb="0" eb="1">
      <t>fa ren ji gou dai ma</t>
    </rPh>
    <phoneticPr fontId="3" type="noConversion"/>
  </si>
  <si>
    <t>法人机构类型</t>
    <rPh sb="0" eb="1">
      <t>fa ren ji gou lei xing</t>
    </rPh>
    <phoneticPr fontId="3" type="noConversion"/>
  </si>
  <si>
    <t>保存机构简介</t>
    <rPh sb="0" eb="1">
      <t>bao cun</t>
    </rPh>
    <phoneticPr fontId="3" type="noConversion"/>
  </si>
  <si>
    <t>使用许可</t>
    <rPh sb="0" eb="1">
      <t>shi yong xu ke</t>
    </rPh>
    <phoneticPr fontId="3" type="noConversion"/>
  </si>
  <si>
    <t>共享方式</t>
    <rPh sb="0" eb="1">
      <t>gong xiang fang shi</t>
    </rPh>
    <phoneticPr fontId="3" type="noConversion"/>
  </si>
  <si>
    <t>通信地址</t>
    <rPh sb="0" eb="1">
      <t>tong xin di zhi</t>
    </rPh>
    <phoneticPr fontId="3" type="noConversion"/>
  </si>
  <si>
    <t>邮政编码</t>
    <rPh sb="0" eb="1">
      <t>you zheng bian ma</t>
    </rPh>
    <phoneticPr fontId="3" type="noConversion"/>
  </si>
  <si>
    <t>管理员</t>
    <rPh sb="0" eb="1">
      <t>guan li yuan</t>
    </rPh>
    <phoneticPr fontId="3" type="noConversion"/>
  </si>
  <si>
    <t>联系电话</t>
    <rPh sb="0" eb="1">
      <t>lian xi dian hua</t>
    </rPh>
    <phoneticPr fontId="3" type="noConversion"/>
  </si>
  <si>
    <t>电子信箱</t>
    <rPh sb="0" eb="1">
      <t>dian zi xin xiang</t>
    </rPh>
    <phoneticPr fontId="3" type="noConversion"/>
  </si>
  <si>
    <t>捐献者匿名编号</t>
    <rPh sb="0" eb="1">
      <t>juan xian zhe ni ming bian hao</t>
    </rPh>
    <phoneticPr fontId="3" type="noConversion"/>
  </si>
  <si>
    <t>性别</t>
    <rPh sb="0" eb="1">
      <t>xing bie</t>
    </rPh>
    <phoneticPr fontId="3" type="noConversion"/>
  </si>
  <si>
    <t>年龄</t>
    <rPh sb="0" eb="1">
      <t>nian ling</t>
    </rPh>
    <phoneticPr fontId="3" type="noConversion"/>
  </si>
  <si>
    <t>民族</t>
    <rPh sb="0" eb="1">
      <t>min zu</t>
    </rPh>
    <phoneticPr fontId="3" type="noConversion"/>
  </si>
  <si>
    <t>籍贯</t>
    <rPh sb="0" eb="1">
      <t>ji guan</t>
    </rPh>
    <phoneticPr fontId="3" type="noConversion"/>
  </si>
  <si>
    <t>出生地</t>
    <rPh sb="0" eb="1">
      <t>chu sheng di</t>
    </rPh>
    <phoneticPr fontId="3" type="noConversion"/>
  </si>
  <si>
    <t>国籍</t>
    <rPh sb="0" eb="1">
      <t>guo ji</t>
    </rPh>
    <phoneticPr fontId="3" type="noConversion"/>
  </si>
  <si>
    <t>职业</t>
    <rPh sb="0" eb="1">
      <t>zhi ye</t>
    </rPh>
    <phoneticPr fontId="3" type="noConversion"/>
  </si>
  <si>
    <t>教育程度</t>
    <rPh sb="0" eb="1">
      <t>jiao yu cheng du</t>
    </rPh>
    <phoneticPr fontId="3" type="noConversion"/>
  </si>
  <si>
    <t>婚姻状况</t>
    <rPh sb="0" eb="1">
      <t>hun yin zhuang kuang</t>
    </rPh>
    <phoneticPr fontId="2" type="noConversion"/>
  </si>
  <si>
    <t>捐献途径</t>
    <rPh sb="0" eb="1">
      <t>juan xian tu jing</t>
    </rPh>
    <phoneticPr fontId="3" type="noConversion"/>
  </si>
  <si>
    <t>疾病类目名称</t>
    <rPh sb="0" eb="1">
      <t>ji bing lei mu ming cheng</t>
    </rPh>
    <phoneticPr fontId="3" type="noConversion"/>
  </si>
  <si>
    <t>疾病类目代码</t>
    <rPh sb="0" eb="1">
      <t>ji bing lei mu dai ma</t>
    </rPh>
    <phoneticPr fontId="3" type="noConversion"/>
  </si>
  <si>
    <t>主要诊断</t>
    <rPh sb="0" eb="1">
      <t>zhu yao zhen duan</t>
    </rPh>
    <phoneticPr fontId="3" type="noConversion"/>
  </si>
  <si>
    <t>现病史</t>
    <rPh sb="0" eb="1">
      <t>xian bing shi</t>
    </rPh>
    <phoneticPr fontId="3" type="noConversion"/>
  </si>
  <si>
    <t>检验记录</t>
    <rPh sb="0" eb="1">
      <t>jian yan ji lu</t>
    </rPh>
    <phoneticPr fontId="3" type="noConversion"/>
  </si>
  <si>
    <t>随访记录</t>
    <rPh sb="0" eb="1">
      <t>sui fang ji lu</t>
    </rPh>
    <phoneticPr fontId="3" type="noConversion"/>
  </si>
  <si>
    <t>影像资料</t>
    <rPh sb="0" eb="1">
      <t>ying xiang zi liao</t>
    </rPh>
    <phoneticPr fontId="3" type="noConversion"/>
  </si>
  <si>
    <t>病例报告</t>
    <rPh sb="0" eb="1">
      <t>bing li bao gao</t>
    </rPh>
    <phoneticPr fontId="3" type="noConversion"/>
  </si>
  <si>
    <t>家系信息</t>
    <rPh sb="0" eb="1">
      <t>jia xi xin xi</t>
    </rPh>
    <phoneticPr fontId="3" type="noConversion"/>
  </si>
  <si>
    <t>课题名称</t>
    <rPh sb="0" eb="1">
      <t>ke ti ming cheng</t>
    </rPh>
    <phoneticPr fontId="3" type="noConversion"/>
  </si>
  <si>
    <t>课题编号</t>
    <rPh sb="0" eb="1">
      <t>ke ti bian hao</t>
    </rPh>
    <phoneticPr fontId="3" type="noConversion"/>
  </si>
  <si>
    <t>课题级别</t>
    <rPh sb="0" eb="1">
      <t>ke ti ji bie</t>
    </rPh>
    <phoneticPr fontId="3" type="noConversion"/>
  </si>
  <si>
    <t>资助机构</t>
    <rPh sb="0" eb="1">
      <t>zi zhu ji gou</t>
    </rPh>
    <phoneticPr fontId="3" type="noConversion"/>
  </si>
  <si>
    <t>纳入标准</t>
    <rPh sb="0" eb="1">
      <t>na ru biao zhun</t>
    </rPh>
    <phoneticPr fontId="3" type="noConversion"/>
  </si>
  <si>
    <t>课题关键词</t>
    <rPh sb="0" eb="1">
      <t>ke ti guan jian ci</t>
    </rPh>
    <phoneticPr fontId="3" type="noConversion"/>
  </si>
  <si>
    <t>收集目的</t>
    <rPh sb="0" eb="1">
      <t>shou ji mu di</t>
    </rPh>
    <phoneticPr fontId="3" type="noConversion"/>
  </si>
  <si>
    <t>收集方法</t>
    <rPh sb="0" eb="1">
      <t>shou ji fang fa</t>
    </rPh>
    <phoneticPr fontId="3" type="noConversion"/>
  </si>
  <si>
    <t>收集数量</t>
    <rPh sb="0" eb="1">
      <t>shou ji shu liang</t>
    </rPh>
    <phoneticPr fontId="3" type="noConversion"/>
  </si>
  <si>
    <t>课题开始时间</t>
    <rPh sb="0" eb="1">
      <t>ke ti kai shi shi jian</t>
    </rPh>
    <phoneticPr fontId="3" type="noConversion"/>
  </si>
  <si>
    <t>课题结束时间</t>
    <rPh sb="0" eb="1">
      <t>ke ti jie shu shi jian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</si>
</sst>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00000"/>
  </numFmts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showRuler="0" workbookViewId="0">
      <selection activeCell="C1" sqref="C1:C1048576"/>
    </sheetView>
  </sheetViews>
  <sheetFormatPr baseColWidth="10" defaultRowHeight="15" x14ac:dyDescent="0.15"/>
  <cols>
    <col min="3" max="3" width="11.5" style="3" bestFit="1" customWidth="1"/>
    <col min="4" max="4" width="10.83203125" style="2"/>
    <col min="7" max="7" width="10.83203125" style="2"/>
    <col min="9" max="10" width="10.83203125" style="2"/>
    <col min="14" max="14" width="10.83203125" style="2"/>
    <col min="17" max="17" width="11.5" style="1" bestFit="1" customWidth="1"/>
    <col min="21" max="23" width="10.83203125" style="2"/>
    <col min="29" max="29" width="10.83203125" style="5"/>
    <col min="32" max="32" width="10.83203125" style="4"/>
    <col min="33" max="35" width="10.83203125" style="2"/>
    <col min="54" max="54" width="10.83203125" style="2"/>
  </cols>
  <sheetData>
    <row r="1" spans="1:63" x14ac:dyDescent="0.15">
      <c r="A1" s="2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5" t="s">
        <v>28</v>
      </c>
      <c r="AD1" t="s">
        <v>29</v>
      </c>
      <c r="AE1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2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15">
      <c r="C2" s="3">
        <v>734</v>
      </c>
    </row>
  </sheetData>
  <phoneticPr fontId="2" type="noConversion"/>
  <dataValidations count="13">
    <dataValidation type="date" operator="greaterThan" allowBlank="1" showInputMessage="1" showErrorMessage="1" error="格式错误，请按照规定格式输入日期，如“1901-01-02”" sqref="C1:C1048576">
      <formula1>367</formula1>
    </dataValidation>
    <dataValidation type="list" allowBlank="1" showInputMessage="1" showErrorMessage="1" error="输入格式错误，请从“室温,2℃~10℃,-35℃~-18℃,-85℃~-60℃,液氮,-196℃~-150℃,其他方式”中选择" sqref="D1:D1048576">
      <formula1>"室温,2℃~10℃,-35℃~-18℃,-85℃~-60℃,液氮,-196℃~-150℃,其他方式"</formula1>
    </dataValidation>
    <dataValidation type="whole" operator="greaterThan" allowBlank="1" showInputMessage="1" showErrorMessage="1" error="格式错误，请输入整数类型的值" sqref="G1:G1048576">
      <formula1>0</formula1>
    </dataValidation>
    <dataValidation type="list" allowBlank="1" showInputMessage="1" showErrorMessage="1" error="格式错误，请输入“TRUE”或者“FALSE”" sqref="I1:I1048576">
      <formula1>"TRUE,FALSE"</formula1>
    </dataValidation>
    <dataValidation type="date" operator="greaterThan" allowBlank="1" showInputMessage="1" showErrorMessage="1" error="格式错误，请按照规定格式输入日期，如“1901-01-02”" sqref="Q1:Q1048576">
      <formula1>1</formula1>
    </dataValidation>
    <dataValidation type="whole" operator="greaterThan" allowBlank="1" showInputMessage="1" showErrorMessage="1" error="格式错误，请输入整数类型的值" sqref="F1:F1048576">
      <formula1>0</formula1>
    </dataValidation>
    <dataValidation type="whole" allowBlank="1" showInputMessage="1" showErrorMessage="1" error="格式错误，请输入正确格式的邮编，如“100000”" sqref="AC1:AC1048576">
      <formula1>99999</formula1>
      <formula2>1000000</formula2>
    </dataValidation>
    <dataValidation type="whole" operator="greaterThan" allowBlank="1" showInputMessage="1" showErrorMessage="1" error="格式错误，请输入正确格式的联系电话" sqref="AE1:AE1048576">
      <formula1>0</formula1>
    </dataValidation>
    <dataValidation type="list" allowBlank="1" showInputMessage="1" showErrorMessage="1" error="格式错误，请输入正确的性别，例如“男”或“女”" sqref="AH1:AH1048576">
      <formula1>"男,女"</formula1>
    </dataValidation>
    <dataValidation type="whole" allowBlank="1" showInputMessage="1" showErrorMessage="1" error="格式错误，请输入正确格式的年龄信息" sqref="AI1:AI1048576">
      <formula1>0</formula1>
      <formula2>150</formula2>
    </dataValidation>
    <dataValidation type="whole" operator="greaterThan" allowBlank="1" showInputMessage="1" showErrorMessage="1" sqref="BI1:BI1048576">
      <formula1>0</formula1>
    </dataValidation>
    <dataValidation showInputMessage="1" showErrorMessage="1" sqref="A1:A1048576"/>
    <dataValidation type="date" operator="greaterThan" allowBlank="1" showInputMessage="1" showErrorMessage="1" sqref="BJ1:BJ1048576 BK1:BK1048576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2018-05-22T13:26:59Z</dcterms:created>
  <dcterms:modified xsi:type="dcterms:W3CDTF">2018-09-22T02:19:29Z</dcterms:modified>
</cp:coreProperties>
</file>